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3.xml" ContentType="application/vnd.openxmlformats-officedocument.drawingml.chart+xml"/>
  <Override PartName="/xl/drawings/drawing10.xml" ContentType="application/vnd.openxmlformats-officedocument.drawingml.chartshapes+xml"/>
  <Override PartName="/xl/charts/chart4.xml" ContentType="application/vnd.openxmlformats-officedocument.drawingml.char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13_ncr:1_{D3715CCA-A801-4000-BEA2-F3121FB133EC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Race2" sheetId="20" r:id="rId1"/>
    <sheet name="Race2_Sec" sheetId="18" r:id="rId2"/>
    <sheet name="Race2_Lap.c" sheetId="19" r:id="rId3"/>
    <sheet name="WU" sheetId="17" r:id="rId4"/>
    <sheet name="WU_Sec" sheetId="16" r:id="rId5"/>
    <sheet name="Race1" sheetId="15" r:id="rId6"/>
    <sheet name="Race1_Sec" sheetId="14" r:id="rId7"/>
    <sheet name="Race1_Lap.c" sheetId="13" r:id="rId8"/>
    <sheet name="QF_1st" sheetId="11" r:id="rId9"/>
    <sheet name="QF_2nd" sheetId="12" r:id="rId10"/>
    <sheet name="QF_Sec" sheetId="10" r:id="rId11"/>
    <sheet name="ART" sheetId="9" r:id="rId12"/>
    <sheet name="ART2" sheetId="7" r:id="rId13"/>
    <sheet name="ART2_Sec" sheetId="8" r:id="rId14"/>
    <sheet name="ART1" sheetId="6" r:id="rId15"/>
    <sheet name="ART1_Sec" sheetId="5" r:id="rId16"/>
    <sheet name="FP2" sheetId="3" r:id="rId17"/>
    <sheet name="FP2_Sec" sheetId="4" r:id="rId18"/>
    <sheet name="FP1" sheetId="1" r:id="rId19"/>
    <sheet name="FP1_Sec" sheetId="2" r:id="rId20"/>
  </sheets>
  <externalReferences>
    <externalReference r:id="rId21"/>
    <externalReference r:id="rId22"/>
  </externalReferences>
  <definedNames>
    <definedName name="_xlnm.Print_Titles" localSheetId="11">ART!$1:$1</definedName>
    <definedName name="_xlnm.Print_Titles" localSheetId="14">'ART1'!$1:$1</definedName>
    <definedName name="_xlnm.Print_Titles" localSheetId="15">ART1_Sec!$1:$1</definedName>
    <definedName name="_xlnm.Print_Titles" localSheetId="12">'ART2'!$1:$1</definedName>
    <definedName name="_xlnm.Print_Titles" localSheetId="13">ART2_Sec!$1:$1</definedName>
    <definedName name="_xlnm.Print_Titles" localSheetId="18">'FP1'!$1:$1</definedName>
    <definedName name="_xlnm.Print_Titles" localSheetId="19">FP1_Sec!$1:$1</definedName>
    <definedName name="_xlnm.Print_Titles" localSheetId="16">'FP2'!$1:$1</definedName>
    <definedName name="_xlnm.Print_Titles" localSheetId="17">FP2_Sec!$1:$1</definedName>
    <definedName name="_xlnm.Print_Titles" localSheetId="8">QF_1st!$1:$1</definedName>
    <definedName name="_xlnm.Print_Titles" localSheetId="9">QF_2nd!$1:$1</definedName>
    <definedName name="_xlnm.Print_Titles" localSheetId="10">QF_Sec!$1:$1</definedName>
    <definedName name="_xlnm.Print_Titles" localSheetId="5">Race1!$1:$1</definedName>
    <definedName name="_xlnm.Print_Titles" localSheetId="7">'Race1_Lap.c'!$1:$1</definedName>
    <definedName name="_xlnm.Print_Titles" localSheetId="6">Race1_Sec!$1:$1</definedName>
    <definedName name="_xlnm.Print_Titles" localSheetId="0">Race2!$1:$1</definedName>
    <definedName name="_xlnm.Print_Titles" localSheetId="2">'Race2_Lap.c'!$1:$1</definedName>
    <definedName name="_xlnm.Print_Titles" localSheetId="1">Race2_Sec!$1:$1</definedName>
    <definedName name="_xlnm.Print_Titles" localSheetId="3">WU!$1:$1</definedName>
    <definedName name="_xlnm.Print_Titles" localSheetId="4">WU_Sec!$1:$1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<sst xmlns="http://schemas.openxmlformats.org/spreadsheetml/2006/main" count="43917" uniqueCount="12638">
  <si>
    <t>2023 / 3 / 30</t>
  </si>
  <si>
    <t xml:space="preserve">  :     </t>
  </si>
  <si>
    <t/>
  </si>
  <si>
    <t>Pos</t>
  </si>
  <si>
    <t>No</t>
  </si>
  <si>
    <t>Team</t>
  </si>
  <si>
    <t>Type</t>
  </si>
  <si>
    <t>B/L</t>
  </si>
  <si>
    <t>Gap</t>
  </si>
  <si>
    <t>Best Time</t>
  </si>
  <si>
    <t>Name</t>
  </si>
  <si>
    <t>1</t>
  </si>
  <si>
    <t>YAMAHA FACTORY RACING TEAM</t>
  </si>
  <si>
    <t>YZF-R1</t>
  </si>
  <si>
    <t>Katsuyuki NAKASUGA</t>
  </si>
  <si>
    <t>8 / 15</t>
  </si>
  <si>
    <t>1'48.910</t>
  </si>
  <si>
    <t>2</t>
  </si>
  <si>
    <t>3</t>
  </si>
  <si>
    <t>YAMAHA FACTORY RACING TEAM 2</t>
  </si>
  <si>
    <t>Yuki OKAMOTO</t>
  </si>
  <si>
    <t>5 / 13</t>
  </si>
  <si>
    <t>0.285</t>
  </si>
  <si>
    <t>1'49.195</t>
  </si>
  <si>
    <t>36</t>
  </si>
  <si>
    <t>Astemo HondaDream SI Racing</t>
  </si>
  <si>
    <t>CBR1000RR-R</t>
  </si>
  <si>
    <t>Ryo MIZUNO</t>
  </si>
  <si>
    <t>13 / 13</t>
  </si>
  <si>
    <t>1.654</t>
  </si>
  <si>
    <t>1'50.564</t>
  </si>
  <si>
    <t>4</t>
  </si>
  <si>
    <t>7</t>
  </si>
  <si>
    <t>Team ATJ</t>
  </si>
  <si>
    <t>Satoru IWATA</t>
  </si>
  <si>
    <t>7 / 11</t>
  </si>
  <si>
    <t>1.908</t>
  </si>
  <si>
    <t>1'50.818</t>
  </si>
  <si>
    <t>5</t>
  </si>
  <si>
    <t>10</t>
  </si>
  <si>
    <t>TOHO Racing</t>
  </si>
  <si>
    <t>Ryuichi KIYONARI</t>
  </si>
  <si>
    <t>9 / 12</t>
  </si>
  <si>
    <t>2.103</t>
  </si>
  <si>
    <t>1'51.013</t>
  </si>
  <si>
    <t>6</t>
  </si>
  <si>
    <t>AstemoHondaDreamSIRacing</t>
  </si>
  <si>
    <t>Kosuke SAKUMOTO</t>
  </si>
  <si>
    <t>5 / 12</t>
  </si>
  <si>
    <t>2.112</t>
  </si>
  <si>
    <t>1'51.022</t>
  </si>
  <si>
    <t>37</t>
  </si>
  <si>
    <t>AutoRace Ube Racing Team</t>
  </si>
  <si>
    <t>GSX-R1000R</t>
  </si>
  <si>
    <t>Takuya TSUDA</t>
  </si>
  <si>
    <t>12 / 14</t>
  </si>
  <si>
    <t>2.118</t>
  </si>
  <si>
    <t>1'51.028</t>
  </si>
  <si>
    <t>8</t>
  </si>
  <si>
    <t>12</t>
  </si>
  <si>
    <t>MurayamaUnso.Honda Dream.K.W</t>
  </si>
  <si>
    <t>Kosuke AKIYOSHI</t>
  </si>
  <si>
    <t>2.295</t>
  </si>
  <si>
    <t>1'51.205</t>
  </si>
  <si>
    <t>9</t>
  </si>
  <si>
    <t>YOSHIMURA SUZUKI RIDEWIN</t>
  </si>
  <si>
    <t>Yudai KAMEI</t>
  </si>
  <si>
    <t>4 / 13</t>
  </si>
  <si>
    <t>2.323</t>
  </si>
  <si>
    <t>1'51.233</t>
  </si>
  <si>
    <t>SANMEI Team TARO PLUSONE</t>
  </si>
  <si>
    <t>M1000RR</t>
  </si>
  <si>
    <t>Taro SEKIGUCHI</t>
  </si>
  <si>
    <t>10 / 16</t>
  </si>
  <si>
    <t>2.483</t>
  </si>
  <si>
    <t>1'51.393</t>
  </si>
  <si>
    <t>11</t>
  </si>
  <si>
    <t>15</t>
  </si>
  <si>
    <t>SDG Honda Racing</t>
  </si>
  <si>
    <t>Teppei NAGOE</t>
  </si>
  <si>
    <t>14 / 14</t>
  </si>
  <si>
    <t>2.606</t>
  </si>
  <si>
    <t>1'51.516</t>
  </si>
  <si>
    <t>41</t>
  </si>
  <si>
    <t>Team TATARA aprilia</t>
  </si>
  <si>
    <t>RSV4 Factory 1100</t>
  </si>
  <si>
    <t>2.613</t>
  </si>
  <si>
    <t>1'51.523</t>
  </si>
  <si>
    <t>CAVALIERI SAMUELE</t>
  </si>
  <si>
    <t>13</t>
  </si>
  <si>
    <t>22</t>
  </si>
  <si>
    <t>TONE RT SYNCEDGE4413 BMW</t>
  </si>
  <si>
    <t>Tomoya HOSHINO</t>
  </si>
  <si>
    <t>9 / 14</t>
  </si>
  <si>
    <t>2.897</t>
  </si>
  <si>
    <t>1'51.807</t>
  </si>
  <si>
    <t>14</t>
  </si>
  <si>
    <t>WaveinnR</t>
  </si>
  <si>
    <t>Shinichi NAKATOMI</t>
  </si>
  <si>
    <t>8 / 12</t>
  </si>
  <si>
    <t>3.867</t>
  </si>
  <si>
    <t>1'52.777</t>
  </si>
  <si>
    <t>33</t>
  </si>
  <si>
    <t>MurayamaUnso.HondaDream.K.W</t>
  </si>
  <si>
    <t>Yoshihiro KONNO</t>
  </si>
  <si>
    <t>14 / 15</t>
  </si>
  <si>
    <t>4.030</t>
  </si>
  <si>
    <t>1'52.940</t>
  </si>
  <si>
    <t>16</t>
  </si>
  <si>
    <t>27</t>
  </si>
  <si>
    <t>RSV4 Factory</t>
  </si>
  <si>
    <t>Masahiro SHINJO</t>
  </si>
  <si>
    <t>4.313</t>
  </si>
  <si>
    <t>1'53.223</t>
  </si>
  <si>
    <t>17</t>
  </si>
  <si>
    <t>KRP SANYOUKOUGYO RSITOH</t>
  </si>
  <si>
    <t>ZX-10R</t>
  </si>
  <si>
    <t>Akira YANAGAWA</t>
  </si>
  <si>
    <t>4 / 4</t>
  </si>
  <si>
    <t>4.853</t>
  </si>
  <si>
    <t>1'53.763</t>
  </si>
  <si>
    <t>18</t>
  </si>
  <si>
    <t>30</t>
  </si>
  <si>
    <t>FACTORY HIRO H.L.O RACING</t>
  </si>
  <si>
    <t>Kota HIGUCHI</t>
  </si>
  <si>
    <t>11 / 11</t>
  </si>
  <si>
    <t>5.619</t>
  </si>
  <si>
    <t>1'54.529</t>
  </si>
  <si>
    <t>19</t>
  </si>
  <si>
    <t>Team Kodama</t>
  </si>
  <si>
    <t>Yuta KODAMA</t>
  </si>
  <si>
    <t>8 / 9</t>
  </si>
  <si>
    <t>6.300</t>
  </si>
  <si>
    <t>1'55.210</t>
  </si>
  <si>
    <t>20</t>
  </si>
  <si>
    <t>35</t>
  </si>
  <si>
    <t>Sofukai Honda Suzuka RT</t>
  </si>
  <si>
    <t>Yuki SUGIYAMA</t>
  </si>
  <si>
    <t>6.806</t>
  </si>
  <si>
    <t>1'55.716</t>
  </si>
  <si>
    <t>21</t>
  </si>
  <si>
    <t>39</t>
  </si>
  <si>
    <t>WORK NAVI Nitro Racing</t>
  </si>
  <si>
    <t>Akito HAGA</t>
  </si>
  <si>
    <t>3 / 4</t>
  </si>
  <si>
    <t>7.595</t>
  </si>
  <si>
    <t>1'56.505</t>
  </si>
  <si>
    <t>Team BabyFace</t>
  </si>
  <si>
    <t>Kazuma TSUDA</t>
  </si>
  <si>
    <t>5 / 5</t>
  </si>
  <si>
    <t>8.215</t>
  </si>
  <si>
    <t>1'57.125</t>
  </si>
  <si>
    <t>23</t>
  </si>
  <si>
    <t>40</t>
  </si>
  <si>
    <t>TEAM SUGAI RACING JAPAN</t>
  </si>
  <si>
    <t>Yoshiyuki SUGAI</t>
  </si>
  <si>
    <t>8.501</t>
  </si>
  <si>
    <t>1'57.411</t>
  </si>
  <si>
    <t>24</t>
  </si>
  <si>
    <t>38</t>
  </si>
  <si>
    <t>Honda Dream RT SAKURAI HONDA</t>
  </si>
  <si>
    <t>Kazuki ITOU</t>
  </si>
  <si>
    <t>2 / 2</t>
  </si>
  <si>
    <t>18.401</t>
  </si>
  <si>
    <t>2'07.311</t>
  </si>
  <si>
    <t>25</t>
  </si>
  <si>
    <t>32</t>
  </si>
  <si>
    <t>Otojiro TANIMOTO</t>
  </si>
  <si>
    <t>2 / 3</t>
  </si>
  <si>
    <t>8'35.497</t>
  </si>
  <si>
    <t>10'24.407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</si>
  <si>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3/30</t>
    </r>
    <r>
      <rPr>
        <b/>
        <sz val="13"/>
        <color indexed="8"/>
        <rFont val="ＭＳ Ｐゴシック"/>
        <family val="3"/>
        <charset val="128"/>
      </rPr>
      <t>①</t>
    </r>
  </si>
  <si>
    <r>
      <rPr>
        <b/>
        <sz val="10"/>
        <color indexed="8"/>
        <rFont val="ＭＳ Ｐゴシック"/>
        <family val="3"/>
        <charset val="128"/>
      </rPr>
      <t>結果表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</si>
  <si>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</si>
  <si>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</si>
  <si>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</si>
  <si>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</si>
  <si>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</si>
  <si>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</si>
  <si>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</si>
  <si>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</si>
  <si>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</si>
  <si>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</si>
  <si>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</si>
  <si>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</si>
  <si>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</si>
  <si>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rPr>
        <sz val="8"/>
        <color indexed="8"/>
        <rFont val="ＭＳ Ｐゴシック"/>
        <family val="3"/>
        <charset val="128"/>
      </rPr>
      <t>今野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由寛</t>
    </r>
  </si>
  <si>
    <r>
      <rPr>
        <sz val="8"/>
        <color indexed="8"/>
        <rFont val="ＭＳ Ｐゴシック"/>
        <family val="3"/>
        <charset val="128"/>
      </rPr>
      <t>新庄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雅浩</t>
    </r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</si>
  <si>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</si>
  <si>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</si>
  <si>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</si>
  <si>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</si>
  <si>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瑛大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</si>
  <si>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</si>
  <si>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</si>
  <si>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和輝</t>
    </r>
  </si>
  <si>
    <r>
      <rPr>
        <sz val="8"/>
        <color indexed="8"/>
        <rFont val="ＭＳ Ｐゴシック"/>
        <family val="3"/>
        <charset val="128"/>
      </rPr>
      <t>谷本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音虹郎</t>
    </r>
  </si>
  <si>
    <t>No.38</t>
  </si>
  <si>
    <t>特別スポーツ走行中に使用していたマイポンダーが事前申告と異なります。</t>
  </si>
  <si>
    <t>競技で使用する正しいマイポンダー番号を参加受付時に申告してください。</t>
  </si>
  <si>
    <r>
      <t>※大会特別規則書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第</t>
    </r>
    <r>
      <rPr>
        <sz val="8"/>
        <color indexed="8"/>
        <rFont val="Arial"/>
        <family val="2"/>
      </rPr>
      <t>17</t>
    </r>
    <r>
      <rPr>
        <sz val="8"/>
        <color indexed="8"/>
        <rFont val="ＭＳ Ｐゴシック"/>
        <family val="3"/>
        <charset val="128"/>
      </rPr>
      <t>条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>5)</t>
    </r>
  </si>
  <si>
    <t>10:46'29.868</t>
  </si>
  <si>
    <t>12.</t>
  </si>
  <si>
    <t>267.990</t>
  </si>
  <si>
    <t>25.355</t>
  </si>
  <si>
    <t>27.736</t>
  </si>
  <si>
    <t>31.269</t>
  </si>
  <si>
    <t>29.695</t>
  </si>
  <si>
    <t xml:space="preserve"> (6)</t>
  </si>
  <si>
    <t>1'54.055</t>
  </si>
  <si>
    <t>10:44'35.813</t>
  </si>
  <si>
    <t>11.</t>
  </si>
  <si>
    <t>143.808</t>
  </si>
  <si>
    <t>28.921</t>
  </si>
  <si>
    <t>30.549</t>
  </si>
  <si>
    <t>31.727</t>
  </si>
  <si>
    <t>28.980</t>
  </si>
  <si>
    <t xml:space="preserve"> (10)</t>
  </si>
  <si>
    <t>2'00.177</t>
  </si>
  <si>
    <t>10:42'35.636</t>
  </si>
  <si>
    <t>10.</t>
  </si>
  <si>
    <t>276.215</t>
  </si>
  <si>
    <t>24.669</t>
  </si>
  <si>
    <t>27.440</t>
  </si>
  <si>
    <t>30.785</t>
  </si>
  <si>
    <t>28.998</t>
  </si>
  <si>
    <t xml:space="preserve"> (2)</t>
  </si>
  <si>
    <t>1'51.892</t>
  </si>
  <si>
    <t>10:40'43.744</t>
  </si>
  <si>
    <t>9.</t>
  </si>
  <si>
    <t>275.510</t>
  </si>
  <si>
    <t>24.673</t>
  </si>
  <si>
    <t>27.563</t>
  </si>
  <si>
    <t>30.582</t>
  </si>
  <si>
    <t>28.705</t>
  </si>
  <si>
    <t xml:space="preserve"> (1)</t>
  </si>
  <si>
    <t>B 1'51.523</t>
  </si>
  <si>
    <t>10:38'52.221</t>
  </si>
  <si>
    <t>8.</t>
  </si>
  <si>
    <t>273.418</t>
  </si>
  <si>
    <t>25.050</t>
  </si>
  <si>
    <t>27.589</t>
  </si>
  <si>
    <t>30.706</t>
  </si>
  <si>
    <t>29.017</t>
  </si>
  <si>
    <t xml:space="preserve"> (3)</t>
  </si>
  <si>
    <t>1'52.362</t>
  </si>
  <si>
    <t>10:36'59.859</t>
  </si>
  <si>
    <t>7.</t>
  </si>
  <si>
    <t>266.667</t>
  </si>
  <si>
    <t>25.260</t>
  </si>
  <si>
    <t>27.998</t>
  </si>
  <si>
    <t>31.574</t>
  </si>
  <si>
    <t>34.631</t>
  </si>
  <si>
    <t xml:space="preserve"> (9)</t>
  </si>
  <si>
    <t>1'59.463</t>
  </si>
  <si>
    <t>Pit</t>
  </si>
  <si>
    <t>10:35'00.396</t>
  </si>
  <si>
    <t>6.</t>
  </si>
  <si>
    <t>188.811</t>
  </si>
  <si>
    <t>7'40.229</t>
  </si>
  <si>
    <t>28.629</t>
  </si>
  <si>
    <t>31.283</t>
  </si>
  <si>
    <t>29.883</t>
  </si>
  <si>
    <t xml:space="preserve"> (11)</t>
  </si>
  <si>
    <t>9'10.024</t>
  </si>
  <si>
    <t>10:25'50.372</t>
  </si>
  <si>
    <t>5.</t>
  </si>
  <si>
    <t>266.010</t>
  </si>
  <si>
    <t>24.964</t>
  </si>
  <si>
    <t>27.608</t>
  </si>
  <si>
    <t>31.016</t>
  </si>
  <si>
    <t>29.239</t>
  </si>
  <si>
    <t xml:space="preserve"> (4)</t>
  </si>
  <si>
    <t>1'52.827</t>
  </si>
  <si>
    <t>10:23'57.545</t>
  </si>
  <si>
    <t>4.</t>
  </si>
  <si>
    <t>258.993</t>
  </si>
  <si>
    <t>25.265</t>
  </si>
  <si>
    <t>28.318</t>
  </si>
  <si>
    <t>31.723</t>
  </si>
  <si>
    <t>29.172</t>
  </si>
  <si>
    <t xml:space="preserve"> (7)</t>
  </si>
  <si>
    <t>1'54.478</t>
  </si>
  <si>
    <t>10:22'03.067</t>
  </si>
  <si>
    <t>3.</t>
  </si>
  <si>
    <t>260.241</t>
  </si>
  <si>
    <t>25.214</t>
  </si>
  <si>
    <t>27.898</t>
  </si>
  <si>
    <t>31.428</t>
  </si>
  <si>
    <t>29.366</t>
  </si>
  <si>
    <t xml:space="preserve"> (5)</t>
  </si>
  <si>
    <t>1'53.906</t>
  </si>
  <si>
    <t>10:20'09.161</t>
  </si>
  <si>
    <t>2.</t>
  </si>
  <si>
    <t>251.163</t>
  </si>
  <si>
    <t>25.670</t>
  </si>
  <si>
    <t>28.385</t>
  </si>
  <si>
    <t>33.758</t>
  </si>
  <si>
    <t>30.751</t>
  </si>
  <si>
    <t xml:space="preserve"> (8)</t>
  </si>
  <si>
    <t>1'58.564</t>
  </si>
  <si>
    <t>10:18'10.597</t>
  </si>
  <si>
    <t>1.</t>
  </si>
  <si>
    <t>231.263</t>
  </si>
  <si>
    <t>26.526</t>
  </si>
  <si>
    <t>30.137</t>
  </si>
  <si>
    <t>34.418</t>
  </si>
  <si>
    <t>1:Main 2:T</t>
  </si>
  <si>
    <t>km/h</t>
  </si>
  <si>
    <t>Sec4</t>
  </si>
  <si>
    <t>Sec3</t>
  </si>
  <si>
    <t>Sec2</t>
  </si>
  <si>
    <t>Sec1</t>
  </si>
  <si>
    <t>Lap Time</t>
  </si>
  <si>
    <t>Passing Time</t>
  </si>
  <si>
    <t>Lap</t>
  </si>
  <si>
    <t>158.696</t>
  </si>
  <si>
    <t xml:space="preserve"> Today's Top Time</t>
  </si>
  <si>
    <t xml:space="preserve"> Today's Rank</t>
  </si>
  <si>
    <t xml:space="preserve"> Type</t>
  </si>
  <si>
    <t xml:space="preserve"> Average Lap Time</t>
  </si>
  <si>
    <t xml:space="preserve"> Team</t>
  </si>
  <si>
    <t>Laps</t>
  </si>
  <si>
    <t xml:space="preserve"> Total Time</t>
  </si>
  <si>
    <t xml:space="preserve"> Name</t>
  </si>
  <si>
    <t xml:space="preserve"> Best Time</t>
  </si>
  <si>
    <t>41 (T Car)</t>
  </si>
  <si>
    <t xml:space="preserve"> No</t>
  </si>
  <si>
    <t>14 / 37</t>
  </si>
  <si>
    <t>2'34.479</t>
  </si>
  <si>
    <t>31'29.868</t>
  </si>
  <si>
    <t>154.978</t>
  </si>
  <si>
    <t>41 (Main Car)</t>
  </si>
  <si>
    <t>12 / 25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</si>
  <si>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</si>
  <si>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>10:45'32.747</t>
  </si>
  <si>
    <t>260.870</t>
  </si>
  <si>
    <t>26.045</t>
  </si>
  <si>
    <t>28.645</t>
  </si>
  <si>
    <t>32.229</t>
  </si>
  <si>
    <t>30.492</t>
  </si>
  <si>
    <t>B 1'57.411</t>
  </si>
  <si>
    <t>10:43'35.336</t>
  </si>
  <si>
    <t>26.365</t>
  </si>
  <si>
    <t>29.019</t>
  </si>
  <si>
    <t>32.596</t>
  </si>
  <si>
    <t>31.503</t>
  </si>
  <si>
    <t>1'59.483</t>
  </si>
  <si>
    <t>10:41'35.853</t>
  </si>
  <si>
    <t>246.014</t>
  </si>
  <si>
    <t>26.910</t>
  </si>
  <si>
    <t>32.446</t>
  </si>
  <si>
    <t>36.856</t>
  </si>
  <si>
    <t>45.187</t>
  </si>
  <si>
    <t>2'21.399</t>
  </si>
  <si>
    <t>10:39'14.454</t>
  </si>
  <si>
    <t>167.183</t>
  </si>
  <si>
    <t>2'54.234</t>
  </si>
  <si>
    <t>33.217</t>
  </si>
  <si>
    <t>33.026</t>
  </si>
  <si>
    <t>30.702</t>
  </si>
  <si>
    <t>4'31.179</t>
  </si>
  <si>
    <t>10:34'43.275</t>
  </si>
  <si>
    <t>263.415</t>
  </si>
  <si>
    <t>26.089</t>
  </si>
  <si>
    <t>28.828</t>
  </si>
  <si>
    <t>32.265</t>
  </si>
  <si>
    <t>30.815</t>
  </si>
  <si>
    <t>1'57.997</t>
  </si>
  <si>
    <t>10:32'45.278</t>
  </si>
  <si>
    <t>253.521</t>
  </si>
  <si>
    <t>26.375</t>
  </si>
  <si>
    <t>29.102</t>
  </si>
  <si>
    <t>33.018</t>
  </si>
  <si>
    <t>31.411</t>
  </si>
  <si>
    <t>1'59.906</t>
  </si>
  <si>
    <t>10:30'45.372</t>
  </si>
  <si>
    <t>252.927</t>
  </si>
  <si>
    <t>26.703</t>
  </si>
  <si>
    <t>29.231</t>
  </si>
  <si>
    <t>33.163</t>
  </si>
  <si>
    <t>31.556</t>
  </si>
  <si>
    <t>2'00.653</t>
  </si>
  <si>
    <t>10:28'44.719</t>
  </si>
  <si>
    <t>234.783</t>
  </si>
  <si>
    <t>27.344</t>
  </si>
  <si>
    <t>31.413</t>
  </si>
  <si>
    <t>39.439</t>
  </si>
  <si>
    <t>42.924</t>
  </si>
  <si>
    <t>2'21.120</t>
  </si>
  <si>
    <t>10:26'23.599</t>
  </si>
  <si>
    <t>153.627</t>
  </si>
  <si>
    <t>2'29.376</t>
  </si>
  <si>
    <t>31.373</t>
  </si>
  <si>
    <t>33.314</t>
  </si>
  <si>
    <t>31.534</t>
  </si>
  <si>
    <t>4'05.597</t>
  </si>
  <si>
    <t>10:22'18.002</t>
  </si>
  <si>
    <t>230.769</t>
  </si>
  <si>
    <t>27.295</t>
  </si>
  <si>
    <t>30.136</t>
  </si>
  <si>
    <t>34.785</t>
  </si>
  <si>
    <t>33.138</t>
  </si>
  <si>
    <t>2'05.354</t>
  </si>
  <si>
    <t>10:20'12.648</t>
  </si>
  <si>
    <t>204.545</t>
  </si>
  <si>
    <t>32.214</t>
  </si>
  <si>
    <t>34.403</t>
  </si>
  <si>
    <t>46.180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</si>
  <si>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  <r>
      <rPr>
        <b/>
        <sz val="8"/>
        <color indexed="8"/>
        <rFont val="Arial"/>
        <family val="2"/>
      </rPr>
      <t>/Yoshiyuki SUGAI</t>
    </r>
  </si>
  <si>
    <t>40 (T Car)</t>
  </si>
  <si>
    <t>30 / 37</t>
  </si>
  <si>
    <t>2'32.009</t>
  </si>
  <si>
    <t>30'32.747</t>
  </si>
  <si>
    <t>147.206</t>
  </si>
  <si>
    <t>40 (Main Car)</t>
  </si>
  <si>
    <t>23 / 25</t>
  </si>
  <si>
    <t>10:23'58.982</t>
  </si>
  <si>
    <t>243.792</t>
  </si>
  <si>
    <t>25.766</t>
  </si>
  <si>
    <t>29.594</t>
  </si>
  <si>
    <t>33.239</t>
  </si>
  <si>
    <t>30.212</t>
  </si>
  <si>
    <t>1'58.811</t>
  </si>
  <si>
    <t>10:22'00.171</t>
  </si>
  <si>
    <t>25.710</t>
  </si>
  <si>
    <t>28.476</t>
  </si>
  <si>
    <t>31.811</t>
  </si>
  <si>
    <t>30.508</t>
  </si>
  <si>
    <t>B 1'56.505</t>
  </si>
  <si>
    <t>10:20'03.666</t>
  </si>
  <si>
    <t>237.885</t>
  </si>
  <si>
    <t>26.463</t>
  </si>
  <si>
    <t>29.133</t>
  </si>
  <si>
    <t>32.300</t>
  </si>
  <si>
    <t>31.657</t>
  </si>
  <si>
    <t>1'59.553</t>
  </si>
  <si>
    <t>10:18'04.113</t>
  </si>
  <si>
    <t>232.258</t>
  </si>
  <si>
    <t>28.302</t>
  </si>
  <si>
    <t>30.322</t>
  </si>
  <si>
    <t>34.922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</si>
  <si>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瑛大</t>
    </r>
    <r>
      <rPr>
        <b/>
        <sz val="8"/>
        <color indexed="8"/>
        <rFont val="Arial"/>
        <family val="2"/>
      </rPr>
      <t>/Akito HAGA</t>
    </r>
  </si>
  <si>
    <t>39 (T Car)</t>
  </si>
  <si>
    <t>26 / 37</t>
  </si>
  <si>
    <t>1'58.289</t>
  </si>
  <si>
    <t>8'58.982</t>
  </si>
  <si>
    <t>148.351</t>
  </si>
  <si>
    <t>39 (Main Car)</t>
  </si>
  <si>
    <t>21 / 25</t>
  </si>
  <si>
    <t>10:45'04.091</t>
  </si>
  <si>
    <t>270.677</t>
  </si>
  <si>
    <t>25.760</t>
  </si>
  <si>
    <t>28.933</t>
  </si>
  <si>
    <t>34.802</t>
  </si>
  <si>
    <t>37.816</t>
  </si>
  <si>
    <t>B 2'07.311</t>
  </si>
  <si>
    <t>10:42'56.780</t>
  </si>
  <si>
    <t>31 / 37</t>
  </si>
  <si>
    <t>30'04.091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</si>
  <si>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和輝</t>
    </r>
    <r>
      <rPr>
        <b/>
        <sz val="8"/>
        <color indexed="8"/>
        <rFont val="Arial"/>
        <family val="2"/>
      </rPr>
      <t>/Kazuki ITOU</t>
    </r>
  </si>
  <si>
    <t>135.759</t>
  </si>
  <si>
    <t>38 (T Car)</t>
  </si>
  <si>
    <t>38 (Main Car)</t>
  </si>
  <si>
    <t>24 / 25</t>
  </si>
  <si>
    <t>10:46'03.032</t>
  </si>
  <si>
    <t>14.</t>
  </si>
  <si>
    <t>271.357</t>
  </si>
  <si>
    <t>24.585</t>
  </si>
  <si>
    <t>27.479</t>
  </si>
  <si>
    <t>30.474</t>
  </si>
  <si>
    <t>28.626</t>
  </si>
  <si>
    <t>1'51.164</t>
  </si>
  <si>
    <t>10:44'11.868</t>
  </si>
  <si>
    <t>13.</t>
  </si>
  <si>
    <t>25.085</t>
  </si>
  <si>
    <t>27.710</t>
  </si>
  <si>
    <t>30.707</t>
  </si>
  <si>
    <t>28.761</t>
  </si>
  <si>
    <t>1'52.263</t>
  </si>
  <si>
    <t>10:42'19.605</t>
  </si>
  <si>
    <t>274.809</t>
  </si>
  <si>
    <t>24.586</t>
  </si>
  <si>
    <t>27.508</t>
  </si>
  <si>
    <t>30.365</t>
  </si>
  <si>
    <t>28.569</t>
  </si>
  <si>
    <t>B 1'51.028</t>
  </si>
  <si>
    <t>10:40'28.577</t>
  </si>
  <si>
    <t>24.568</t>
  </si>
  <si>
    <t>27.560</t>
  </si>
  <si>
    <t>30.571</t>
  </si>
  <si>
    <t>28.763</t>
  </si>
  <si>
    <t>1'51.462</t>
  </si>
  <si>
    <t>10:38'37.115</t>
  </si>
  <si>
    <t>272.040</t>
  </si>
  <si>
    <t>24.783</t>
  </si>
  <si>
    <t>27.489</t>
  </si>
  <si>
    <t>30.802</t>
  </si>
  <si>
    <t>29.056</t>
  </si>
  <si>
    <t>1'52.130</t>
  </si>
  <si>
    <t>10:36'44.985</t>
  </si>
  <si>
    <t>265.356</t>
  </si>
  <si>
    <t>25.390</t>
  </si>
  <si>
    <t>27.945</t>
  </si>
  <si>
    <t>32.282</t>
  </si>
  <si>
    <t>38.533</t>
  </si>
  <si>
    <t>2'04.150</t>
  </si>
  <si>
    <t>10:34'40.835</t>
  </si>
  <si>
    <t>237.363</t>
  </si>
  <si>
    <t>2'18.605</t>
  </si>
  <si>
    <t>29.242</t>
  </si>
  <si>
    <t>31.688</t>
  </si>
  <si>
    <t>30.957</t>
  </si>
  <si>
    <t xml:space="preserve"> (12)</t>
  </si>
  <si>
    <t>3'50.492</t>
  </si>
  <si>
    <t>10:30'50.343</t>
  </si>
  <si>
    <t>25.403</t>
  </si>
  <si>
    <t>28.167</t>
  </si>
  <si>
    <t>31.592</t>
  </si>
  <si>
    <t>29.870</t>
  </si>
  <si>
    <t>1'55.032</t>
  </si>
  <si>
    <t>10:28'55.311</t>
  </si>
  <si>
    <t>258.373</t>
  </si>
  <si>
    <t>25.793</t>
  </si>
  <si>
    <t>29.257</t>
  </si>
  <si>
    <t>33.655</t>
  </si>
  <si>
    <t>40.020</t>
  </si>
  <si>
    <t>2'08.725</t>
  </si>
  <si>
    <t>10:26'46.586</t>
  </si>
  <si>
    <t>221.766</t>
  </si>
  <si>
    <t>2'23.947</t>
  </si>
  <si>
    <t>29.700</t>
  </si>
  <si>
    <t>32.032</t>
  </si>
  <si>
    <t>31.035</t>
  </si>
  <si>
    <t xml:space="preserve"> (13)</t>
  </si>
  <si>
    <t>3'56.714</t>
  </si>
  <si>
    <t>10:22'49.872</t>
  </si>
  <si>
    <t>25.011</t>
  </si>
  <si>
    <t>27.676</t>
  </si>
  <si>
    <t>30.937</t>
  </si>
  <si>
    <t>28.913</t>
  </si>
  <si>
    <t>1'52.537</t>
  </si>
  <si>
    <t>10:20'57.335</t>
  </si>
  <si>
    <t>24.905</t>
  </si>
  <si>
    <t>27.674</t>
  </si>
  <si>
    <t>31.091</t>
  </si>
  <si>
    <t>29.513</t>
  </si>
  <si>
    <t>1'53.183</t>
  </si>
  <si>
    <t>10:19'04.152</t>
  </si>
  <si>
    <t>25.489</t>
  </si>
  <si>
    <t>28.173</t>
  </si>
  <si>
    <t>31.828</t>
  </si>
  <si>
    <t>29.751</t>
  </si>
  <si>
    <t>1'55.241</t>
  </si>
  <si>
    <t>10:17'08.911</t>
  </si>
  <si>
    <t>26.546</t>
  </si>
  <si>
    <t>29.277</t>
  </si>
  <si>
    <t>33.471</t>
  </si>
  <si>
    <t>23 / 37</t>
  </si>
  <si>
    <t>2'01.878</t>
  </si>
  <si>
    <t>8'00.471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</si>
  <si>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  <r>
      <rPr>
        <b/>
        <sz val="8"/>
        <color indexed="8"/>
        <rFont val="Arial"/>
        <family val="2"/>
      </rPr>
      <t>/Takuya TSUDA</t>
    </r>
  </si>
  <si>
    <t>150.250</t>
  </si>
  <si>
    <t>37 (T Car)</t>
  </si>
  <si>
    <t>9 / 37</t>
  </si>
  <si>
    <t>2'05.365</t>
  </si>
  <si>
    <t>23'02.561</t>
  </si>
  <si>
    <t>155.669</t>
  </si>
  <si>
    <t>37 (Main Car)</t>
  </si>
  <si>
    <t>7 / 25</t>
  </si>
  <si>
    <t>2'13.393</t>
  </si>
  <si>
    <t>31'03.032</t>
  </si>
  <si>
    <t>10:45'06.959</t>
  </si>
  <si>
    <t>279.070</t>
  </si>
  <si>
    <t>24.337</t>
  </si>
  <si>
    <t>27.371</t>
  </si>
  <si>
    <t>30.384</t>
  </si>
  <si>
    <t>28.472</t>
  </si>
  <si>
    <t>B 1'50.564</t>
  </si>
  <si>
    <t>10:43'16.395</t>
  </si>
  <si>
    <t>281.984</t>
  </si>
  <si>
    <t>24.516</t>
  </si>
  <si>
    <t>27.564</t>
  </si>
  <si>
    <t>30.612</t>
  </si>
  <si>
    <t>28.704</t>
  </si>
  <si>
    <t>1'51.396</t>
  </si>
  <si>
    <t>10:41'24.999</t>
  </si>
  <si>
    <t>24.548</t>
  </si>
  <si>
    <t>27.520</t>
  </si>
  <si>
    <t>30.586</t>
  </si>
  <si>
    <t>28.788</t>
  </si>
  <si>
    <t>1'51.442</t>
  </si>
  <si>
    <t>10:39'33.557</t>
  </si>
  <si>
    <t>278.351</t>
  </si>
  <si>
    <t>25.212</t>
  </si>
  <si>
    <t>29.052</t>
  </si>
  <si>
    <t>31.964</t>
  </si>
  <si>
    <t>42.279</t>
  </si>
  <si>
    <t>2'08.507</t>
  </si>
  <si>
    <t>10:37'25.050</t>
  </si>
  <si>
    <t>276.923</t>
  </si>
  <si>
    <t>5'37.498</t>
  </si>
  <si>
    <t>27.948</t>
  </si>
  <si>
    <t>30.922</t>
  </si>
  <si>
    <t>28.726</t>
  </si>
  <si>
    <t>7'05.094</t>
  </si>
  <si>
    <t>10:30'19.956</t>
  </si>
  <si>
    <t>24.483</t>
  </si>
  <si>
    <t>27.398</t>
  </si>
  <si>
    <t>30.434</t>
  </si>
  <si>
    <t>28.443</t>
  </si>
  <si>
    <t>1'50.758</t>
  </si>
  <si>
    <t>10:28'29.198</t>
  </si>
  <si>
    <t>280.519</t>
  </si>
  <si>
    <t>24.500</t>
  </si>
  <si>
    <t>27.428</t>
  </si>
  <si>
    <t>30.617</t>
  </si>
  <si>
    <t>28.544</t>
  </si>
  <si>
    <t>1'51.089</t>
  </si>
  <si>
    <t>10:26'38.109</t>
  </si>
  <si>
    <t>256.532</t>
  </si>
  <si>
    <t>25.298</t>
  </si>
  <si>
    <t>27.977</t>
  </si>
  <si>
    <t>30.676</t>
  </si>
  <si>
    <t>28.720</t>
  </si>
  <si>
    <t>1'52.671</t>
  </si>
  <si>
    <t>10:24'45.438</t>
  </si>
  <si>
    <t>24.504</t>
  </si>
  <si>
    <t>27.681</t>
  </si>
  <si>
    <t>30.300</t>
  </si>
  <si>
    <t>28.377</t>
  </si>
  <si>
    <t>1'50.862</t>
  </si>
  <si>
    <t>10:22'54.576</t>
  </si>
  <si>
    <t>24.623</t>
  </si>
  <si>
    <t>27.486</t>
  </si>
  <si>
    <t>30.606</t>
  </si>
  <si>
    <t>28.499</t>
  </si>
  <si>
    <t>1'51.214</t>
  </si>
  <si>
    <t>10:21'03.362</t>
  </si>
  <si>
    <t>24.642</t>
  </si>
  <si>
    <t>27.607</t>
  </si>
  <si>
    <t>30.732</t>
  </si>
  <si>
    <t>28.973</t>
  </si>
  <si>
    <t>1'51.954</t>
  </si>
  <si>
    <t>10:19'11.408</t>
  </si>
  <si>
    <t>25.210</t>
  </si>
  <si>
    <t>28.356</t>
  </si>
  <si>
    <t>32.424</t>
  </si>
  <si>
    <t>30.388</t>
  </si>
  <si>
    <t>1'56.378</t>
  </si>
  <si>
    <t>10:17'15.030</t>
  </si>
  <si>
    <t>255.319</t>
  </si>
  <si>
    <t>26.797</t>
  </si>
  <si>
    <t>29.625</t>
  </si>
  <si>
    <t>34.444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</si>
  <si>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  <r>
      <rPr>
        <b/>
        <sz val="8"/>
        <color indexed="8"/>
        <rFont val="Arial"/>
        <family val="2"/>
      </rPr>
      <t>/Ryo MIZUNO</t>
    </r>
  </si>
  <si>
    <t>36 (T Car)</t>
  </si>
  <si>
    <t>5 / 37</t>
  </si>
  <si>
    <t>2'19.327</t>
  </si>
  <si>
    <t>30'06.959</t>
  </si>
  <si>
    <t>156.322</t>
  </si>
  <si>
    <t>36 (Main Car)</t>
  </si>
  <si>
    <t>3 / 25</t>
  </si>
  <si>
    <t>10:45'49.248</t>
  </si>
  <si>
    <t>25.546</t>
  </si>
  <si>
    <t>28.335</t>
  </si>
  <si>
    <t>31.874</t>
  </si>
  <si>
    <t>29.961</t>
  </si>
  <si>
    <t>B 1'55.716</t>
  </si>
  <si>
    <t>10:43'53.532</t>
  </si>
  <si>
    <t>242.152</t>
  </si>
  <si>
    <t>25.990</t>
  </si>
  <si>
    <t>28.651</t>
  </si>
  <si>
    <t>32.162</t>
  </si>
  <si>
    <t>30.779</t>
  </si>
  <si>
    <t>1'57.582</t>
  </si>
  <si>
    <t>10:41'55.950</t>
  </si>
  <si>
    <t>228.814</t>
  </si>
  <si>
    <t>26.335</t>
  </si>
  <si>
    <t>29.187</t>
  </si>
  <si>
    <t>32.324</t>
  </si>
  <si>
    <t>30.816</t>
  </si>
  <si>
    <t>1'58.662</t>
  </si>
  <si>
    <t>10:39'57.288</t>
  </si>
  <si>
    <t>227.848</t>
  </si>
  <si>
    <t>26.436</t>
  </si>
  <si>
    <t>29.552</t>
  </si>
  <si>
    <t>33.127</t>
  </si>
  <si>
    <t>34.025</t>
  </si>
  <si>
    <t>2'03.140</t>
  </si>
  <si>
    <t>10:37'54.148</t>
  </si>
  <si>
    <t>216.000</t>
  </si>
  <si>
    <t>27.705</t>
  </si>
  <si>
    <t>35.431</t>
  </si>
  <si>
    <t>37.084</t>
  </si>
  <si>
    <t>43.270</t>
  </si>
  <si>
    <t>2'23.490</t>
  </si>
  <si>
    <t>10:35'30.658</t>
  </si>
  <si>
    <t>235.808</t>
  </si>
  <si>
    <t>3'24.450</t>
  </si>
  <si>
    <t>28.949</t>
  </si>
  <si>
    <t>32.317</t>
  </si>
  <si>
    <t>30.842</t>
  </si>
  <si>
    <t>4'56.558</t>
  </si>
  <si>
    <t>10:30'34.100</t>
  </si>
  <si>
    <t>227.368</t>
  </si>
  <si>
    <t>26.374</t>
  </si>
  <si>
    <t>28.838</t>
  </si>
  <si>
    <t>32.240</t>
  </si>
  <si>
    <t>30.899</t>
  </si>
  <si>
    <t>1'58.351</t>
  </si>
  <si>
    <t>10:28'35.749</t>
  </si>
  <si>
    <t>25.845</t>
  </si>
  <si>
    <t>28.641</t>
  </si>
  <si>
    <t>31.901</t>
  </si>
  <si>
    <t>30.469</t>
  </si>
  <si>
    <t>1'56.856</t>
  </si>
  <si>
    <t>10:26'38.893</t>
  </si>
  <si>
    <t>246.575</t>
  </si>
  <si>
    <t>26.291</t>
  </si>
  <si>
    <t>29.364</t>
  </si>
  <si>
    <t>33.607</t>
  </si>
  <si>
    <t>35.520</t>
  </si>
  <si>
    <t>2'04.782</t>
  </si>
  <si>
    <t>10:24'34.111</t>
  </si>
  <si>
    <t>235.294</t>
  </si>
  <si>
    <t>27.089</t>
  </si>
  <si>
    <t>30.668</t>
  </si>
  <si>
    <t>35.445</t>
  </si>
  <si>
    <t>42.397</t>
  </si>
  <si>
    <t>2'15.599</t>
  </si>
  <si>
    <t>10:22'18.512</t>
  </si>
  <si>
    <t>27 / 37</t>
  </si>
  <si>
    <t>2'03.897</t>
  </si>
  <si>
    <t>15'34.100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</si>
  <si>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  <r>
      <rPr>
        <b/>
        <sz val="8"/>
        <color indexed="8"/>
        <rFont val="Arial"/>
        <family val="2"/>
      </rPr>
      <t>/Yuki SUGIYAMA</t>
    </r>
  </si>
  <si>
    <t>147.905</t>
  </si>
  <si>
    <t>35 (T Car)</t>
  </si>
  <si>
    <t>25 / 37</t>
  </si>
  <si>
    <t>2'03.718</t>
  </si>
  <si>
    <t>15'15.148</t>
  </si>
  <si>
    <t>149.362</t>
  </si>
  <si>
    <t>35 (Main Car)</t>
  </si>
  <si>
    <t>20 / 25</t>
  </si>
  <si>
    <t>2'21.073</t>
  </si>
  <si>
    <t>30'49.248</t>
  </si>
  <si>
    <t>10:46'54.585</t>
  </si>
  <si>
    <t>15.</t>
  </si>
  <si>
    <t>25.152</t>
  </si>
  <si>
    <t>28.260</t>
  </si>
  <si>
    <t>31.857</t>
  </si>
  <si>
    <t>29.280</t>
  </si>
  <si>
    <t>1'54.549</t>
  </si>
  <si>
    <t>10:45'00.036</t>
  </si>
  <si>
    <t>24.890</t>
  </si>
  <si>
    <t>27.835</t>
  </si>
  <si>
    <t>31.064</t>
  </si>
  <si>
    <t>29.151</t>
  </si>
  <si>
    <t>B 1'52.940</t>
  </si>
  <si>
    <t>10:43'07.096</t>
  </si>
  <si>
    <t>24.972</t>
  </si>
  <si>
    <t>28.008</t>
  </si>
  <si>
    <t>31.325</t>
  </si>
  <si>
    <t>29.375</t>
  </si>
  <si>
    <t>1'53.680</t>
  </si>
  <si>
    <t>10:41'13.416</t>
  </si>
  <si>
    <t>25.144</t>
  </si>
  <si>
    <t>28.013</t>
  </si>
  <si>
    <t>31.146</t>
  </si>
  <si>
    <t>29.483</t>
  </si>
  <si>
    <t>1'53.786</t>
  </si>
  <si>
    <t>10:39'19.630</t>
  </si>
  <si>
    <t>267.327</t>
  </si>
  <si>
    <t>25.098</t>
  </si>
  <si>
    <t>27.881</t>
  </si>
  <si>
    <t>31.383</t>
  </si>
  <si>
    <t>29.340</t>
  </si>
  <si>
    <t>1'53.702</t>
  </si>
  <si>
    <t>10:37'25.928</t>
  </si>
  <si>
    <t>25.269</t>
  </si>
  <si>
    <t>28.413</t>
  </si>
  <si>
    <t>31.275</t>
  </si>
  <si>
    <t>29.505</t>
  </si>
  <si>
    <t>1'54.462</t>
  </si>
  <si>
    <t>10:35'31.466</t>
  </si>
  <si>
    <t>248.848</t>
  </si>
  <si>
    <t>25.301</t>
  </si>
  <si>
    <t>28.397</t>
  </si>
  <si>
    <t>31.777</t>
  </si>
  <si>
    <t>29.773</t>
  </si>
  <si>
    <t>1'55.248</t>
  </si>
  <si>
    <t>10:33'36.218</t>
  </si>
  <si>
    <t>255.924</t>
  </si>
  <si>
    <t>25.166</t>
  </si>
  <si>
    <t>28.155</t>
  </si>
  <si>
    <t>31.584</t>
  </si>
  <si>
    <t>29.809</t>
  </si>
  <si>
    <t>1'54.714</t>
  </si>
  <si>
    <t>10:31'41.504</t>
  </si>
  <si>
    <t>269.327</t>
  </si>
  <si>
    <t>25.367</t>
  </si>
  <si>
    <t>28.456</t>
  </si>
  <si>
    <t>31.965</t>
  </si>
  <si>
    <t>30.317</t>
  </si>
  <si>
    <t>1'56.105</t>
  </si>
  <si>
    <t>10:29'45.399</t>
  </si>
  <si>
    <t>26.143</t>
  </si>
  <si>
    <t>29.113</t>
  </si>
  <si>
    <t>33.890</t>
  </si>
  <si>
    <t>40.875</t>
  </si>
  <si>
    <t>2'10.021</t>
  </si>
  <si>
    <t>10:27'35.378</t>
  </si>
  <si>
    <t>2'29.378</t>
  </si>
  <si>
    <t>37.243</t>
  </si>
  <si>
    <t>33.179</t>
  </si>
  <si>
    <t>30.061</t>
  </si>
  <si>
    <t xml:space="preserve"> (14)</t>
  </si>
  <si>
    <t>4'09.861</t>
  </si>
  <si>
    <t>10:23'25.517</t>
  </si>
  <si>
    <t>261.501</t>
  </si>
  <si>
    <t>25.469</t>
  </si>
  <si>
    <t>28.571</t>
  </si>
  <si>
    <t>31.930</t>
  </si>
  <si>
    <t>29.873</t>
  </si>
  <si>
    <t>1'55.843</t>
  </si>
  <si>
    <t>10:21'29.674</t>
  </si>
  <si>
    <t>25.665</t>
  </si>
  <si>
    <t>28.780</t>
  </si>
  <si>
    <t>32.285</t>
  </si>
  <si>
    <t>31.008</t>
  </si>
  <si>
    <t>1'57.738</t>
  </si>
  <si>
    <t>10:19'31.936</t>
  </si>
  <si>
    <t>240.000</t>
  </si>
  <si>
    <t>26.223</t>
  </si>
  <si>
    <t>29.676</t>
  </si>
  <si>
    <t>33.508</t>
  </si>
  <si>
    <t>32.298</t>
  </si>
  <si>
    <t>2'01.705</t>
  </si>
  <si>
    <t>10:17'30.231</t>
  </si>
  <si>
    <t>225.941</t>
  </si>
  <si>
    <t>27.877</t>
  </si>
  <si>
    <t>31.641</t>
  </si>
  <si>
    <t>37.941</t>
  </si>
  <si>
    <r>
      <rPr>
        <b/>
        <sz val="8"/>
        <color indexed="8"/>
        <rFont val="ＭＳ Ｐゴシック"/>
        <family val="3"/>
        <charset val="128"/>
      </rPr>
      <t>今野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由寛</t>
    </r>
    <r>
      <rPr>
        <b/>
        <sz val="8"/>
        <color indexed="8"/>
        <rFont val="Arial"/>
        <family val="2"/>
      </rPr>
      <t>/Yoshihiro KONNO</t>
    </r>
  </si>
  <si>
    <t>33 (T Car)</t>
  </si>
  <si>
    <t>18 / 37</t>
  </si>
  <si>
    <t>2'06.025</t>
  </si>
  <si>
    <t>31'54.585</t>
  </si>
  <si>
    <t>153.033</t>
  </si>
  <si>
    <t>33 (Main Car)</t>
  </si>
  <si>
    <t>15 / 25</t>
  </si>
  <si>
    <t>10:40'31.230</t>
  </si>
  <si>
    <t>210.938</t>
  </si>
  <si>
    <t>10'07.249</t>
  </si>
  <si>
    <t>31.551</t>
  </si>
  <si>
    <t>38.517</t>
  </si>
  <si>
    <t>40.573</t>
  </si>
  <si>
    <t>11'57.890</t>
  </si>
  <si>
    <t>10:28'33.340</t>
  </si>
  <si>
    <t>239.468</t>
  </si>
  <si>
    <t>8'45.329</t>
  </si>
  <si>
    <t>32.181</t>
  </si>
  <si>
    <t>34.553</t>
  </si>
  <si>
    <t>32.344</t>
  </si>
  <si>
    <t>B 10'24.407</t>
  </si>
  <si>
    <t>10:18'08.933</t>
  </si>
  <si>
    <t>28.339</t>
  </si>
  <si>
    <t>31.287</t>
  </si>
  <si>
    <t>35.753</t>
  </si>
  <si>
    <r>
      <rPr>
        <b/>
        <sz val="8"/>
        <color indexed="8"/>
        <rFont val="ＭＳ Ｐゴシック"/>
        <family val="3"/>
        <charset val="128"/>
      </rPr>
      <t>谷本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音虹郎</t>
    </r>
    <r>
      <rPr>
        <b/>
        <sz val="8"/>
        <color indexed="8"/>
        <rFont val="Arial"/>
        <family val="2"/>
      </rPr>
      <t>/Otojiro TANIMOTO</t>
    </r>
  </si>
  <si>
    <t>32 (T Car)</t>
  </si>
  <si>
    <t>33 / 37</t>
  </si>
  <si>
    <t>11'11.148</t>
  </si>
  <si>
    <t>25'31.230</t>
  </si>
  <si>
    <t>27.680</t>
  </si>
  <si>
    <t>32 (Main Car)</t>
  </si>
  <si>
    <t>25 / 25</t>
  </si>
  <si>
    <t>10:46'45.249</t>
  </si>
  <si>
    <t>257.143</t>
  </si>
  <si>
    <t>25.283</t>
  </si>
  <si>
    <t>28.078</t>
  </si>
  <si>
    <t>31.613</t>
  </si>
  <si>
    <t>29.555</t>
  </si>
  <si>
    <t>B 1'54.529</t>
  </si>
  <si>
    <t>10:44'50.720</t>
  </si>
  <si>
    <t>25.432</t>
  </si>
  <si>
    <t>28.007</t>
  </si>
  <si>
    <t>31.639</t>
  </si>
  <si>
    <t>29.545</t>
  </si>
  <si>
    <t>1'54.623</t>
  </si>
  <si>
    <t>10:42'56.097</t>
  </si>
  <si>
    <t>25.424</t>
  </si>
  <si>
    <t>28.526</t>
  </si>
  <si>
    <t>31.749</t>
  </si>
  <si>
    <t>29.799</t>
  </si>
  <si>
    <t>1'55.498</t>
  </si>
  <si>
    <t>10:41'00.599</t>
  </si>
  <si>
    <t>251.748</t>
  </si>
  <si>
    <t>25.761</t>
  </si>
  <si>
    <t>28.741</t>
  </si>
  <si>
    <t>33.419</t>
  </si>
  <si>
    <t>39.271</t>
  </si>
  <si>
    <t>2'07.192</t>
  </si>
  <si>
    <t>10:38'53.407</t>
  </si>
  <si>
    <t>10'23.252</t>
  </si>
  <si>
    <t>28.585</t>
  </si>
  <si>
    <t>32.724</t>
  </si>
  <si>
    <t>32.976</t>
  </si>
  <si>
    <t>11'57.537</t>
  </si>
  <si>
    <t>10:26'55.870</t>
  </si>
  <si>
    <t>257.757</t>
  </si>
  <si>
    <t>27.369</t>
  </si>
  <si>
    <t>28.054</t>
  </si>
  <si>
    <t>31.871</t>
  </si>
  <si>
    <t>29.819</t>
  </si>
  <si>
    <t>1'57.113</t>
  </si>
  <si>
    <t>10:24'58.757</t>
  </si>
  <si>
    <t>249.423</t>
  </si>
  <si>
    <t>25.431</t>
  </si>
  <si>
    <t>28.237</t>
  </si>
  <si>
    <t>31.785</t>
  </si>
  <si>
    <t>29.376</t>
  </si>
  <si>
    <t>1'54.829</t>
  </si>
  <si>
    <t>10:23'03.928</t>
  </si>
  <si>
    <t>25.398</t>
  </si>
  <si>
    <t>28.029</t>
  </si>
  <si>
    <t>31.701</t>
  </si>
  <si>
    <t>29.546</t>
  </si>
  <si>
    <t>1'54.674</t>
  </si>
  <si>
    <t>10:21'09.254</t>
  </si>
  <si>
    <t>25.458</t>
  </si>
  <si>
    <t>28.059</t>
  </si>
  <si>
    <t>32.074</t>
  </si>
  <si>
    <t>30.089</t>
  </si>
  <si>
    <t>1'55.680</t>
  </si>
  <si>
    <t>10:19'13.574</t>
  </si>
  <si>
    <t>223.140</t>
  </si>
  <si>
    <t>26.025</t>
  </si>
  <si>
    <t>32.183</t>
  </si>
  <si>
    <t>30.919</t>
  </si>
  <si>
    <t>1'57.671</t>
  </si>
  <si>
    <t>10:17'15.903</t>
  </si>
  <si>
    <t>247.140</t>
  </si>
  <si>
    <t>26.598</t>
  </si>
  <si>
    <t>30.178</t>
  </si>
  <si>
    <t>35.876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</si>
  <si>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  <r>
      <rPr>
        <b/>
        <sz val="8"/>
        <color indexed="8"/>
        <rFont val="Arial"/>
        <family val="2"/>
      </rPr>
      <t>/Kota HIGUCHI</t>
    </r>
  </si>
  <si>
    <t>30 (T Car)</t>
  </si>
  <si>
    <t>22 / 37</t>
  </si>
  <si>
    <t>2'56.934</t>
  </si>
  <si>
    <t>31'45.249</t>
  </si>
  <si>
    <t>150.910</t>
  </si>
  <si>
    <t>30 (Main Car)</t>
  </si>
  <si>
    <t>18 / 25</t>
  </si>
  <si>
    <t>10:44'53.821</t>
  </si>
  <si>
    <t>277.635</t>
  </si>
  <si>
    <t>25.021</t>
  </si>
  <si>
    <t>27.790</t>
  </si>
  <si>
    <t>31.075</t>
  </si>
  <si>
    <t>29.337</t>
  </si>
  <si>
    <t>B 1'53.223</t>
  </si>
  <si>
    <t>10:43'00.598</t>
  </si>
  <si>
    <t>25.553</t>
  </si>
  <si>
    <t>28.563</t>
  </si>
  <si>
    <t>32.306</t>
  </si>
  <si>
    <t>30.172</t>
  </si>
  <si>
    <t>1'56.594</t>
  </si>
  <si>
    <t>10:41'04.004</t>
  </si>
  <si>
    <t>196.007</t>
  </si>
  <si>
    <t>28.514</t>
  </si>
  <si>
    <t>34.805</t>
  </si>
  <si>
    <t>33.829</t>
  </si>
  <si>
    <t>39.936</t>
  </si>
  <si>
    <t>2'17.084</t>
  </si>
  <si>
    <t>10:38'46.920</t>
  </si>
  <si>
    <t>193.548</t>
  </si>
  <si>
    <t>2'17.032</t>
  </si>
  <si>
    <t>33.853</t>
  </si>
  <si>
    <t>39.995</t>
  </si>
  <si>
    <t>36.806</t>
  </si>
  <si>
    <t>4'07.686</t>
  </si>
  <si>
    <t>10:34'39.234</t>
  </si>
  <si>
    <t>25.128</t>
  </si>
  <si>
    <t>27.923</t>
  </si>
  <si>
    <t>31.280</t>
  </si>
  <si>
    <t>29.458</t>
  </si>
  <si>
    <t>1'53.789</t>
  </si>
  <si>
    <t>10:32'45.445</t>
  </si>
  <si>
    <t>28.224</t>
  </si>
  <si>
    <t>31.368</t>
  </si>
  <si>
    <t>29.816</t>
  </si>
  <si>
    <t>1'54.839</t>
  </si>
  <si>
    <t>10:30'50.606</t>
  </si>
  <si>
    <t>25.252</t>
  </si>
  <si>
    <t>28.311</t>
  </si>
  <si>
    <t>31.712</t>
  </si>
  <si>
    <t>29.683</t>
  </si>
  <si>
    <t>1'54.958</t>
  </si>
  <si>
    <t>10:28'55.648</t>
  </si>
  <si>
    <t>25.385</t>
  </si>
  <si>
    <t>27.987</t>
  </si>
  <si>
    <t>31.337</t>
  </si>
  <si>
    <t>1'53.951</t>
  </si>
  <si>
    <t>10:27'01.697</t>
  </si>
  <si>
    <t>25.607</t>
  </si>
  <si>
    <t>28.425</t>
  </si>
  <si>
    <t>31.671</t>
  </si>
  <si>
    <t>30.038</t>
  </si>
  <si>
    <t>1'55.741</t>
  </si>
  <si>
    <t>10:25'05.956</t>
  </si>
  <si>
    <t>25.857</t>
  </si>
  <si>
    <t>32.443</t>
  </si>
  <si>
    <t>40.408</t>
  </si>
  <si>
    <t>2'07.727</t>
  </si>
  <si>
    <t>10:22'58.229</t>
  </si>
  <si>
    <t>174.194</t>
  </si>
  <si>
    <t>1'47.455</t>
  </si>
  <si>
    <t>35.170</t>
  </si>
  <si>
    <t>32.538</t>
  </si>
  <si>
    <t>3'25.780</t>
  </si>
  <si>
    <t>10:19'32.449</t>
  </si>
  <si>
    <t>254.717</t>
  </si>
  <si>
    <t>26.508</t>
  </si>
  <si>
    <t>29.212</t>
  </si>
  <si>
    <t>32.454</t>
  </si>
  <si>
    <t>30.910</t>
  </si>
  <si>
    <t>1'59.084</t>
  </si>
  <si>
    <t>10:17'33.365</t>
  </si>
  <si>
    <t>240.535</t>
  </si>
  <si>
    <t>28.290</t>
  </si>
  <si>
    <r>
      <rPr>
        <b/>
        <sz val="8"/>
        <color indexed="8"/>
        <rFont val="ＭＳ Ｐゴシック"/>
        <family val="3"/>
        <charset val="128"/>
      </rPr>
      <t>新庄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雅浩</t>
    </r>
    <r>
      <rPr>
        <b/>
        <sz val="8"/>
        <color indexed="8"/>
        <rFont val="Arial"/>
        <family val="2"/>
      </rPr>
      <t>/Masahiro SHINJO</t>
    </r>
  </si>
  <si>
    <t>27 (T Car)</t>
  </si>
  <si>
    <t>19 / 37</t>
  </si>
  <si>
    <t>2'16.704</t>
  </si>
  <si>
    <t>29'53.821</t>
  </si>
  <si>
    <t>152.651</t>
  </si>
  <si>
    <t>27 (Main Car)</t>
  </si>
  <si>
    <t>16 / 25</t>
  </si>
  <si>
    <t>10:46'26.870</t>
  </si>
  <si>
    <t>24.796</t>
  </si>
  <si>
    <t>27.716</t>
  </si>
  <si>
    <t>30.896</t>
  </si>
  <si>
    <t>28.974</t>
  </si>
  <si>
    <t>1'52.382</t>
  </si>
  <si>
    <t>10:44'34.488</t>
  </si>
  <si>
    <t>24.801</t>
  </si>
  <si>
    <t>27.454</t>
  </si>
  <si>
    <t>28.898</t>
  </si>
  <si>
    <t>1'51.968</t>
  </si>
  <si>
    <t>10:42'42.520</t>
  </si>
  <si>
    <t>24.721</t>
  </si>
  <si>
    <t>27.818</t>
  </si>
  <si>
    <t>30.831</t>
  </si>
  <si>
    <t>29.004</t>
  </si>
  <si>
    <t>1'52.374</t>
  </si>
  <si>
    <t>10:40'50.146</t>
  </si>
  <si>
    <t>24.884</t>
  </si>
  <si>
    <t>28.136</t>
  </si>
  <si>
    <t>31.186</t>
  </si>
  <si>
    <t>34.100</t>
  </si>
  <si>
    <t>1'58.306</t>
  </si>
  <si>
    <t>10:38'51.840</t>
  </si>
  <si>
    <t>209.709</t>
  </si>
  <si>
    <t>2'08.394</t>
  </si>
  <si>
    <t>28.417</t>
  </si>
  <si>
    <t>31.150</t>
  </si>
  <si>
    <t>29.034</t>
  </si>
  <si>
    <t>3'36.995</t>
  </si>
  <si>
    <t>10:35'14.845</t>
  </si>
  <si>
    <t>24.709</t>
  </si>
  <si>
    <t>27.421</t>
  </si>
  <si>
    <t>28.875</t>
  </si>
  <si>
    <t>B 1'51.807</t>
  </si>
  <si>
    <t>10:33'23.038</t>
  </si>
  <si>
    <t>24.713</t>
  </si>
  <si>
    <t>27.603</t>
  </si>
  <si>
    <t>30.884</t>
  </si>
  <si>
    <t>28.874</t>
  </si>
  <si>
    <t>1'52.074</t>
  </si>
  <si>
    <t>10:31'30.964</t>
  </si>
  <si>
    <t>24.712</t>
  </si>
  <si>
    <t>27.682</t>
  </si>
  <si>
    <t>29.211</t>
  </si>
  <si>
    <t>1'52.515</t>
  </si>
  <si>
    <t>10:29'38.449</t>
  </si>
  <si>
    <t>25.295</t>
  </si>
  <si>
    <t>28.243</t>
  </si>
  <si>
    <t>32.898</t>
  </si>
  <si>
    <t>40.690</t>
  </si>
  <si>
    <t>2'07.126</t>
  </si>
  <si>
    <t>10:27'31.323</t>
  </si>
  <si>
    <t>201.869</t>
  </si>
  <si>
    <t>2'57.027</t>
  </si>
  <si>
    <t>32.411</t>
  </si>
  <si>
    <t>32.520</t>
  </si>
  <si>
    <t>30.001</t>
  </si>
  <si>
    <t>4'31.959</t>
  </si>
  <si>
    <t>10:22'59.364</t>
  </si>
  <si>
    <t>272.727</t>
  </si>
  <si>
    <t>27.943</t>
  </si>
  <si>
    <t>31.191</t>
  </si>
  <si>
    <t>29.244</t>
  </si>
  <si>
    <t>1'53.399</t>
  </si>
  <si>
    <t>10:21'05.965</t>
  </si>
  <si>
    <t>25.014</t>
  </si>
  <si>
    <t>27.899</t>
  </si>
  <si>
    <t>31.252</t>
  </si>
  <si>
    <t>29.330</t>
  </si>
  <si>
    <t>1'53.495</t>
  </si>
  <si>
    <t>10:19'12.470</t>
  </si>
  <si>
    <t>25.029</t>
  </si>
  <si>
    <t>28.049</t>
  </si>
  <si>
    <t>31.507</t>
  </si>
  <si>
    <t>29.953</t>
  </si>
  <si>
    <t>1'54.538</t>
  </si>
  <si>
    <t>10:17'17.932</t>
  </si>
  <si>
    <t>250.580</t>
  </si>
  <si>
    <t>26.530</t>
  </si>
  <si>
    <t>30.131</t>
  </si>
  <si>
    <t>34.058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</si>
  <si>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  <r>
      <rPr>
        <b/>
        <sz val="8"/>
        <color indexed="8"/>
        <rFont val="Arial"/>
        <family val="2"/>
      </rPr>
      <t>/Tomoya HOSHINO</t>
    </r>
  </si>
  <si>
    <t>22 (T Car)</t>
  </si>
  <si>
    <t>15 / 37</t>
  </si>
  <si>
    <t>2'14.533</t>
  </si>
  <si>
    <t>31'26.870</t>
  </si>
  <si>
    <t>154.584</t>
  </si>
  <si>
    <t>22 (Main Car)</t>
  </si>
  <si>
    <t>13 / 25</t>
  </si>
  <si>
    <t>10:41'33.505</t>
  </si>
  <si>
    <t>247.706</t>
  </si>
  <si>
    <t>2'23.745</t>
  </si>
  <si>
    <t>31.390</t>
  </si>
  <si>
    <t>32.578</t>
  </si>
  <si>
    <t>3'57.802</t>
  </si>
  <si>
    <t>10:37'35.703</t>
  </si>
  <si>
    <t>25.217</t>
  </si>
  <si>
    <t>28.656</t>
  </si>
  <si>
    <t>31.505</t>
  </si>
  <si>
    <t>29.832</t>
  </si>
  <si>
    <t>B 1'55.210</t>
  </si>
  <si>
    <t>10:35'40.493</t>
  </si>
  <si>
    <t>25.211</t>
  </si>
  <si>
    <t>28.765</t>
  </si>
  <si>
    <t>31.686</t>
  </si>
  <si>
    <t>29.978</t>
  </si>
  <si>
    <t>1'55.640</t>
  </si>
  <si>
    <t>10:33'44.853</t>
  </si>
  <si>
    <t>264.706</t>
  </si>
  <si>
    <t>28.746</t>
  </si>
  <si>
    <t>31.697</t>
  </si>
  <si>
    <t>30.220</t>
  </si>
  <si>
    <t>1'56.270</t>
  </si>
  <si>
    <t>10:31'48.583</t>
  </si>
  <si>
    <t>25.684</t>
  </si>
  <si>
    <t>29.028</t>
  </si>
  <si>
    <t>32.464</t>
  </si>
  <si>
    <t>30.821</t>
  </si>
  <si>
    <t>10:29'50.586</t>
  </si>
  <si>
    <t>233.261</t>
  </si>
  <si>
    <t>26.859</t>
  </si>
  <si>
    <t>29.760</t>
  </si>
  <si>
    <t>33.361</t>
  </si>
  <si>
    <t>32.207</t>
  </si>
  <si>
    <t>2'02.187</t>
  </si>
  <si>
    <t>10:27'48.399</t>
  </si>
  <si>
    <t>175.325</t>
  </si>
  <si>
    <t>28.810</t>
  </si>
  <si>
    <t>31.827</t>
  </si>
  <si>
    <t>34.992</t>
  </si>
  <si>
    <t>41.355</t>
  </si>
  <si>
    <t>2'16.984</t>
  </si>
  <si>
    <t>10:25'31.415</t>
  </si>
  <si>
    <t>6'36.657</t>
  </si>
  <si>
    <t>31.446</t>
  </si>
  <si>
    <t>33.421</t>
  </si>
  <si>
    <t>31.886</t>
  </si>
  <si>
    <t>8'13.410</t>
  </si>
  <si>
    <t>10:17'18.005</t>
  </si>
  <si>
    <t>27.168</t>
  </si>
  <si>
    <t>30.438</t>
  </si>
  <si>
    <t>34.989</t>
  </si>
  <si>
    <t>24 / 37</t>
  </si>
  <si>
    <t>2'53.956</t>
  </si>
  <si>
    <t>22'35.703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</si>
  <si>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  <r>
      <rPr>
        <b/>
        <sz val="8"/>
        <color indexed="8"/>
        <rFont val="Arial"/>
        <family val="2"/>
      </rPr>
      <t>/Yuta KODAMA</t>
    </r>
  </si>
  <si>
    <t>150.018</t>
  </si>
  <si>
    <t>17 (T Car)</t>
  </si>
  <si>
    <t>32 / 37</t>
  </si>
  <si>
    <t>72.681</t>
  </si>
  <si>
    <t>17 (Main Car)</t>
  </si>
  <si>
    <t>19 / 25</t>
  </si>
  <si>
    <t>3'01.937</t>
  </si>
  <si>
    <t>26'33.505</t>
  </si>
  <si>
    <t>10:46'38.381</t>
  </si>
  <si>
    <t>24.588</t>
  </si>
  <si>
    <t>27.551</t>
  </si>
  <si>
    <t>30.607</t>
  </si>
  <si>
    <t>28.770</t>
  </si>
  <si>
    <t>B 1'51.516</t>
  </si>
  <si>
    <t>10:44'46.865</t>
  </si>
  <si>
    <t>279.793</t>
  </si>
  <si>
    <t>24.699</t>
  </si>
  <si>
    <t>27.650</t>
  </si>
  <si>
    <t>30.596</t>
  </si>
  <si>
    <t>28.894</t>
  </si>
  <si>
    <t>1'51.839</t>
  </si>
  <si>
    <t>10:42'55.026</t>
  </si>
  <si>
    <t>24.749</t>
  </si>
  <si>
    <t>28.009</t>
  </si>
  <si>
    <t>28.808</t>
  </si>
  <si>
    <t>1'53.205</t>
  </si>
  <si>
    <t>10:41'01.821</t>
  </si>
  <si>
    <t>24.768</t>
  </si>
  <si>
    <t>27.512</t>
  </si>
  <si>
    <t>30.593</t>
  </si>
  <si>
    <t>28.797</t>
  </si>
  <si>
    <t>1'51.670</t>
  </si>
  <si>
    <t>10:39'10.151</t>
  </si>
  <si>
    <t>24.769</t>
  </si>
  <si>
    <t>27.554</t>
  </si>
  <si>
    <t>30.595</t>
  </si>
  <si>
    <t>28.795</t>
  </si>
  <si>
    <t>1'51.713</t>
  </si>
  <si>
    <t>10:37'18.438</t>
  </si>
  <si>
    <t>24.824</t>
  </si>
  <si>
    <t>27.740</t>
  </si>
  <si>
    <t>30.601</t>
  </si>
  <si>
    <t>28.906</t>
  </si>
  <si>
    <t>1'52.071</t>
  </si>
  <si>
    <t>10:35'26.367</t>
  </si>
  <si>
    <t>27.781</t>
  </si>
  <si>
    <t>31.115</t>
  </si>
  <si>
    <t>29.178</t>
  </si>
  <si>
    <t>1'52.795</t>
  </si>
  <si>
    <t>10:33'33.572</t>
  </si>
  <si>
    <t>25.366</t>
  </si>
  <si>
    <t>28.814</t>
  </si>
  <si>
    <t>32.394</t>
  </si>
  <si>
    <t>40.775</t>
  </si>
  <si>
    <t>2'07.349</t>
  </si>
  <si>
    <t>10:31'26.223</t>
  </si>
  <si>
    <t>5'10.340</t>
  </si>
  <si>
    <t>28.048</t>
  </si>
  <si>
    <t>35.565</t>
  </si>
  <si>
    <t>29.622</t>
  </si>
  <si>
    <t>6'43.575</t>
  </si>
  <si>
    <t>10:24'42.648</t>
  </si>
  <si>
    <t>24.860</t>
  </si>
  <si>
    <t>27.611</t>
  </si>
  <si>
    <t>30.482</t>
  </si>
  <si>
    <t>29.432</t>
  </si>
  <si>
    <t>1'52.385</t>
  </si>
  <si>
    <t>10:22'50.263</t>
  </si>
  <si>
    <t>270.000</t>
  </si>
  <si>
    <t>24.818</t>
  </si>
  <si>
    <t>27.573</t>
  </si>
  <si>
    <t>28.904</t>
  </si>
  <si>
    <t>1'51.971</t>
  </si>
  <si>
    <t>10:20'58.292</t>
  </si>
  <si>
    <t>24.855</t>
  </si>
  <si>
    <t>27.715</t>
  </si>
  <si>
    <t>30.838</t>
  </si>
  <si>
    <t>1'52.688</t>
  </si>
  <si>
    <t>10:19'05.604</t>
  </si>
  <si>
    <t>274.112</t>
  </si>
  <si>
    <t>25.142</t>
  </si>
  <si>
    <t>28.024</t>
  </si>
  <si>
    <t>31.335</t>
  </si>
  <si>
    <t>30.037</t>
  </si>
  <si>
    <t>10:17'11.066</t>
  </si>
  <si>
    <t>26.107</t>
  </si>
  <si>
    <t>29.129</t>
  </si>
  <si>
    <t>33.679</t>
  </si>
  <si>
    <t>16 / 37</t>
  </si>
  <si>
    <t>1'52.895</t>
  </si>
  <si>
    <t>9'42.648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</si>
  <si>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  <r>
      <rPr>
        <b/>
        <sz val="8"/>
        <color indexed="8"/>
        <rFont val="Arial"/>
        <family val="2"/>
      </rPr>
      <t>/Teppei NAGOE</t>
    </r>
  </si>
  <si>
    <t>154.358</t>
  </si>
  <si>
    <t>15 (T Car)</t>
  </si>
  <si>
    <t>13 / 37</t>
  </si>
  <si>
    <t>1'54.019</t>
  </si>
  <si>
    <t>21'55.733</t>
  </si>
  <si>
    <t>154.988</t>
  </si>
  <si>
    <t>15 (Main Car)</t>
  </si>
  <si>
    <t>11 / 25</t>
  </si>
  <si>
    <t>2'15.947</t>
  </si>
  <si>
    <t>31'38.381</t>
  </si>
  <si>
    <t>10:45'19.274</t>
  </si>
  <si>
    <t>24.880</t>
  </si>
  <si>
    <t>27.917</t>
  </si>
  <si>
    <t>31.065</t>
  </si>
  <si>
    <t>29.208</t>
  </si>
  <si>
    <t>1'53.070</t>
  </si>
  <si>
    <t>10:43'26.204</t>
  </si>
  <si>
    <t>25.239</t>
  </si>
  <si>
    <t>28.278</t>
  </si>
  <si>
    <t>32.024</t>
  </si>
  <si>
    <t>45.051</t>
  </si>
  <si>
    <t>2'10.592</t>
  </si>
  <si>
    <t>10:41'15.612</t>
  </si>
  <si>
    <t>152.758</t>
  </si>
  <si>
    <t>1'58.036</t>
  </si>
  <si>
    <t>33.995</t>
  </si>
  <si>
    <t>31.862</t>
  </si>
  <si>
    <t>29.715</t>
  </si>
  <si>
    <t>3'33.608</t>
  </si>
  <si>
    <t>10:37'42.004</t>
  </si>
  <si>
    <t>268.657</t>
  </si>
  <si>
    <t>25.115</t>
  </si>
  <si>
    <t>27.905</t>
  </si>
  <si>
    <t>31.136</t>
  </si>
  <si>
    <t>1'53.307</t>
  </si>
  <si>
    <t>10:35'48.697</t>
  </si>
  <si>
    <t>24.957</t>
  </si>
  <si>
    <t>30.820</t>
  </si>
  <si>
    <t>29.077</t>
  </si>
  <si>
    <t>B 1'52.777</t>
  </si>
  <si>
    <t>10:33'55.920</t>
  </si>
  <si>
    <t>24.995</t>
  </si>
  <si>
    <t>29.431</t>
  </si>
  <si>
    <t>1'53.524</t>
  </si>
  <si>
    <t>10:32'02.396</t>
  </si>
  <si>
    <t>25.470</t>
  </si>
  <si>
    <t>28.369</t>
  </si>
  <si>
    <t>32.618</t>
  </si>
  <si>
    <t>41.679</t>
  </si>
  <si>
    <t>2'08.136</t>
  </si>
  <si>
    <t>10:29'54.260</t>
  </si>
  <si>
    <t>132.029</t>
  </si>
  <si>
    <t>4'49.831</t>
  </si>
  <si>
    <t>32.038</t>
  </si>
  <si>
    <t>31.423</t>
  </si>
  <si>
    <t>29.025</t>
  </si>
  <si>
    <t>6'22.317</t>
  </si>
  <si>
    <t>10:23'31.943</t>
  </si>
  <si>
    <t>25.162</t>
  </si>
  <si>
    <t>28.232</t>
  </si>
  <si>
    <t>31.024</t>
  </si>
  <si>
    <t>29.131</t>
  </si>
  <si>
    <t>1'53.549</t>
  </si>
  <si>
    <t>10:21'38.394</t>
  </si>
  <si>
    <t>25.593</t>
  </si>
  <si>
    <t>29.927</t>
  </si>
  <si>
    <t>31.608</t>
  </si>
  <si>
    <t>31.082</t>
  </si>
  <si>
    <t>1'58.210</t>
  </si>
  <si>
    <t>10:19'40.184</t>
  </si>
  <si>
    <t>25.455</t>
  </si>
  <si>
    <t>28.214</t>
  </si>
  <si>
    <t>31.404</t>
  </si>
  <si>
    <t>30.266</t>
  </si>
  <si>
    <t>1'55.339</t>
  </si>
  <si>
    <t>10:17'44.845</t>
  </si>
  <si>
    <t>26.528</t>
  </si>
  <si>
    <t>29.522</t>
  </si>
  <si>
    <t>34.528</t>
  </si>
  <si>
    <t>17 / 37</t>
  </si>
  <si>
    <t>2'30.402</t>
  </si>
  <si>
    <t>30'19.274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</si>
  <si>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  <r>
      <rPr>
        <b/>
        <sz val="8"/>
        <color indexed="8"/>
        <rFont val="Arial"/>
        <family val="2"/>
      </rPr>
      <t>/Shinichi NAKATOMI</t>
    </r>
  </si>
  <si>
    <t>153.255</t>
  </si>
  <si>
    <t>14 (T Car)</t>
  </si>
  <si>
    <t>14 (Main Car)</t>
  </si>
  <si>
    <t>14 / 25</t>
  </si>
  <si>
    <t>10:46'28.325</t>
  </si>
  <si>
    <t>25.491</t>
  </si>
  <si>
    <t>28.978</t>
  </si>
  <si>
    <t>31.929</t>
  </si>
  <si>
    <t>30.727</t>
  </si>
  <si>
    <t>B 1'57.125</t>
  </si>
  <si>
    <t>10:44'31.200</t>
  </si>
  <si>
    <t>26.527</t>
  </si>
  <si>
    <t>30.006</t>
  </si>
  <si>
    <t>33.737</t>
  </si>
  <si>
    <t>39.513</t>
  </si>
  <si>
    <t>2'09.783</t>
  </si>
  <si>
    <t>10:42'21.417</t>
  </si>
  <si>
    <t>200.371</t>
  </si>
  <si>
    <t>7'03.995</t>
  </si>
  <si>
    <t>33.913</t>
  </si>
  <si>
    <t>38.996</t>
  </si>
  <si>
    <t>43.122</t>
  </si>
  <si>
    <t>9'00.026</t>
  </si>
  <si>
    <t>10:33'21.391</t>
  </si>
  <si>
    <t>6'17.358</t>
  </si>
  <si>
    <t>31.755</t>
  </si>
  <si>
    <t>35.218</t>
  </si>
  <si>
    <t>42.852</t>
  </si>
  <si>
    <t>8'07.183</t>
  </si>
  <si>
    <t>10:25'14.208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</si>
  <si>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  <r>
      <rPr>
        <b/>
        <sz val="8"/>
        <color indexed="8"/>
        <rFont val="Arial"/>
        <family val="2"/>
      </rPr>
      <t>/Kazuma TSUDA</t>
    </r>
  </si>
  <si>
    <t>13 (T Car)</t>
  </si>
  <si>
    <t>28 / 37</t>
  </si>
  <si>
    <t>5'18.529</t>
  </si>
  <si>
    <t>31'28.325</t>
  </si>
  <si>
    <t>147.565</t>
  </si>
  <si>
    <t>13 (Main Car)</t>
  </si>
  <si>
    <t>22 / 25</t>
  </si>
  <si>
    <t>10:46'06.549</t>
  </si>
  <si>
    <t>24.367</t>
  </si>
  <si>
    <t>27.397</t>
  </si>
  <si>
    <t>30.661</t>
  </si>
  <si>
    <t>B 1'51.205</t>
  </si>
  <si>
    <t>10:44'15.344</t>
  </si>
  <si>
    <t>24.506</t>
  </si>
  <si>
    <t>27.408</t>
  </si>
  <si>
    <t>30.682</t>
  </si>
  <si>
    <t>28.756</t>
  </si>
  <si>
    <t>1'51.352</t>
  </si>
  <si>
    <t>10:42'23.992</t>
  </si>
  <si>
    <t>24.659</t>
  </si>
  <si>
    <t>28.816</t>
  </si>
  <si>
    <t>30.705</t>
  </si>
  <si>
    <t>28.988</t>
  </si>
  <si>
    <t>1'53.168</t>
  </si>
  <si>
    <t>10:40'30.824</t>
  </si>
  <si>
    <t>24.738</t>
  </si>
  <si>
    <t>27.956</t>
  </si>
  <si>
    <t>34.313</t>
  </si>
  <si>
    <t>39.325</t>
  </si>
  <si>
    <t>2'06.332</t>
  </si>
  <si>
    <t>10:38'24.492</t>
  </si>
  <si>
    <t>172.800</t>
  </si>
  <si>
    <t>2'59.538</t>
  </si>
  <si>
    <t>34.294</t>
  </si>
  <si>
    <t>40.716</t>
  </si>
  <si>
    <t>36.211</t>
  </si>
  <si>
    <t>4'50.759</t>
  </si>
  <si>
    <t>10:33'33.733</t>
  </si>
  <si>
    <t>25.163</t>
  </si>
  <si>
    <t>27.244</t>
  </si>
  <si>
    <t>30.584</t>
  </si>
  <si>
    <t>28.827</t>
  </si>
  <si>
    <t>1'51.818</t>
  </si>
  <si>
    <t>10:31'41.915</t>
  </si>
  <si>
    <t>24.411</t>
  </si>
  <si>
    <t>27.286</t>
  </si>
  <si>
    <t>30.850</t>
  </si>
  <si>
    <t>28.900</t>
  </si>
  <si>
    <t>1'51.447</t>
  </si>
  <si>
    <t>10:29'50.468</t>
  </si>
  <si>
    <t>26.585</t>
  </si>
  <si>
    <t>29.600</t>
  </si>
  <si>
    <t>32.185</t>
  </si>
  <si>
    <t>37.292</t>
  </si>
  <si>
    <t>2'05.662</t>
  </si>
  <si>
    <t>10:27'44.806</t>
  </si>
  <si>
    <t>140.260</t>
  </si>
  <si>
    <t>3'06.242</t>
  </si>
  <si>
    <t>30.932</t>
  </si>
  <si>
    <t>30.628</t>
  </si>
  <si>
    <t>4'36.836</t>
  </si>
  <si>
    <t>10:23'07.970</t>
  </si>
  <si>
    <t>24.447</t>
  </si>
  <si>
    <t>27.323</t>
  </si>
  <si>
    <t>30.747</t>
  </si>
  <si>
    <t>28.865</t>
  </si>
  <si>
    <t>1'51.382</t>
  </si>
  <si>
    <t>10:21'16.588</t>
  </si>
  <si>
    <t>24.658</t>
  </si>
  <si>
    <t>27.626</t>
  </si>
  <si>
    <t>31.196</t>
  </si>
  <si>
    <t>29.487</t>
  </si>
  <si>
    <t>1'52.967</t>
  </si>
  <si>
    <t>10:19'23.621</t>
  </si>
  <si>
    <t>25.949</t>
  </si>
  <si>
    <t>29.145</t>
  </si>
  <si>
    <t>32.989</t>
  </si>
  <si>
    <t>30.670</t>
  </si>
  <si>
    <t>1'58.753</t>
  </si>
  <si>
    <t>10:17'24.868</t>
  </si>
  <si>
    <t>27.510</t>
  </si>
  <si>
    <t>36.158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</si>
  <si>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  <r>
      <rPr>
        <b/>
        <sz val="8"/>
        <color indexed="8"/>
        <rFont val="Arial"/>
        <family val="2"/>
      </rPr>
      <t>/Kosuke AKIYOSHI</t>
    </r>
  </si>
  <si>
    <t>12 (T Car)</t>
  </si>
  <si>
    <t>10 / 37</t>
  </si>
  <si>
    <t>2'23.473</t>
  </si>
  <si>
    <t>31'06.549</t>
  </si>
  <si>
    <t>155.421</t>
  </si>
  <si>
    <t>12 (Main Car)</t>
  </si>
  <si>
    <t>8 / 25</t>
  </si>
  <si>
    <t>10:39'05.797</t>
  </si>
  <si>
    <t>25.044</t>
  </si>
  <si>
    <t>28.395</t>
  </si>
  <si>
    <t>30.972</t>
  </si>
  <si>
    <t>29.352</t>
  </si>
  <si>
    <t>B 1'53.763</t>
  </si>
  <si>
    <t>10:37'12.034</t>
  </si>
  <si>
    <t>25.088</t>
  </si>
  <si>
    <t>28.548</t>
  </si>
  <si>
    <t>31.447</t>
  </si>
  <si>
    <t>29.854</t>
  </si>
  <si>
    <t>1'54.937</t>
  </si>
  <si>
    <t>10:35'17.097</t>
  </si>
  <si>
    <t>25.819</t>
  </si>
  <si>
    <t>31.101</t>
  </si>
  <si>
    <t>34.395</t>
  </si>
  <si>
    <t>39.039</t>
  </si>
  <si>
    <t>2'10.354</t>
  </si>
  <si>
    <t>10:33'06.743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</si>
  <si>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  <r>
      <rPr>
        <b/>
        <sz val="8"/>
        <color indexed="8"/>
        <rFont val="Arial"/>
        <family val="2"/>
      </rPr>
      <t>/Akira YANAGAWA</t>
    </r>
  </si>
  <si>
    <t>11 (T Car)</t>
  </si>
  <si>
    <t>21 / 37</t>
  </si>
  <si>
    <t>1'59.684</t>
  </si>
  <si>
    <t>24'05.797</t>
  </si>
  <si>
    <t>151.926</t>
  </si>
  <si>
    <t>11 (Main Car)</t>
  </si>
  <si>
    <t>17 / 25</t>
  </si>
  <si>
    <t>10:46'06.363</t>
  </si>
  <si>
    <t>24.523</t>
  </si>
  <si>
    <t>27.568</t>
  </si>
  <si>
    <t>30.370</t>
  </si>
  <si>
    <t>28.850</t>
  </si>
  <si>
    <t>1'51.311</t>
  </si>
  <si>
    <t>10:44'15.052</t>
  </si>
  <si>
    <t>24.687</t>
  </si>
  <si>
    <t>27.649</t>
  </si>
  <si>
    <t>30.344</t>
  </si>
  <si>
    <t>28.722</t>
  </si>
  <si>
    <t>1'51.402</t>
  </si>
  <si>
    <t>10:42'23.650</t>
  </si>
  <si>
    <t>24.613</t>
  </si>
  <si>
    <t>27.858</t>
  </si>
  <si>
    <t>30.124</t>
  </si>
  <si>
    <t>28.625</t>
  </si>
  <si>
    <t>1'51.220</t>
  </si>
  <si>
    <t>10:40'32.430</t>
  </si>
  <si>
    <t>24.584</t>
  </si>
  <si>
    <t>27.613</t>
  </si>
  <si>
    <t>30.123</t>
  </si>
  <si>
    <t>28.693</t>
  </si>
  <si>
    <t>B 1'51.013</t>
  </si>
  <si>
    <t>10:38'41.417</t>
  </si>
  <si>
    <t>24.546</t>
  </si>
  <si>
    <t>27.590</t>
  </si>
  <si>
    <t>30.311</t>
  </si>
  <si>
    <t>1'51.255</t>
  </si>
  <si>
    <t>10:36'50.162</t>
  </si>
  <si>
    <t>24.876</t>
  </si>
  <si>
    <t>27.652</t>
  </si>
  <si>
    <t>30.484</t>
  </si>
  <si>
    <t>1'51.828</t>
  </si>
  <si>
    <t>10:34'58.334</t>
  </si>
  <si>
    <t>24.706</t>
  </si>
  <si>
    <t>27.696</t>
  </si>
  <si>
    <t>30.852</t>
  </si>
  <si>
    <t>29.215</t>
  </si>
  <si>
    <t>1'52.469</t>
  </si>
  <si>
    <t>10:33'05.865</t>
  </si>
  <si>
    <t>25.407</t>
  </si>
  <si>
    <t>28.833</t>
  </si>
  <si>
    <t>32.225</t>
  </si>
  <si>
    <t>38.472</t>
  </si>
  <si>
    <t>2'04.937</t>
  </si>
  <si>
    <t>10:31'00.928</t>
  </si>
  <si>
    <t>8'11.319</t>
  </si>
  <si>
    <t>27.635</t>
  </si>
  <si>
    <t>30.712</t>
  </si>
  <si>
    <t>29.313</t>
  </si>
  <si>
    <t>9'38.979</t>
  </si>
  <si>
    <t>10:21'21.949</t>
  </si>
  <si>
    <t>24.985</t>
  </si>
  <si>
    <t>27.804</t>
  </si>
  <si>
    <t>30.878</t>
  </si>
  <si>
    <t>29.227</t>
  </si>
  <si>
    <t>1'52.894</t>
  </si>
  <si>
    <t>10:19'29.055</t>
  </si>
  <si>
    <t>25.370</t>
  </si>
  <si>
    <t>28.401</t>
  </si>
  <si>
    <t>31.920</t>
  </si>
  <si>
    <t>1'56.013</t>
  </si>
  <si>
    <t>10:17'33.042</t>
  </si>
  <si>
    <t>220.859</t>
  </si>
  <si>
    <t>28.926</t>
  </si>
  <si>
    <t>29.723</t>
  </si>
  <si>
    <t>33.646</t>
  </si>
  <si>
    <t>7 / 37</t>
  </si>
  <si>
    <t>2'35.756</t>
  </si>
  <si>
    <t>31'06.363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</si>
  <si>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  <r>
      <rPr>
        <b/>
        <sz val="8"/>
        <color indexed="8"/>
        <rFont val="Arial"/>
        <family val="2"/>
      </rPr>
      <t>/Ryuichi KIYONARI</t>
    </r>
  </si>
  <si>
    <t>155.690</t>
  </si>
  <si>
    <t>10 (T Car)</t>
  </si>
  <si>
    <t>10 (Main Car)</t>
  </si>
  <si>
    <t>5 / 25</t>
  </si>
  <si>
    <t>10:45'59.921</t>
  </si>
  <si>
    <t>16.</t>
  </si>
  <si>
    <t>24.652</t>
  </si>
  <si>
    <t>27.841</t>
  </si>
  <si>
    <t>30.574</t>
  </si>
  <si>
    <t>28.966</t>
  </si>
  <si>
    <t>1'52.033</t>
  </si>
  <si>
    <t>10:44'07.888</t>
  </si>
  <si>
    <t>24.522</t>
  </si>
  <si>
    <t>27.651</t>
  </si>
  <si>
    <t>30.569</t>
  </si>
  <si>
    <t>29.001</t>
  </si>
  <si>
    <t>1'51.743</t>
  </si>
  <si>
    <t>10:42'16.145</t>
  </si>
  <si>
    <t>24.730</t>
  </si>
  <si>
    <t>27.726</t>
  </si>
  <si>
    <t>30.456</t>
  </si>
  <si>
    <t>28.855</t>
  </si>
  <si>
    <t>1'51.767</t>
  </si>
  <si>
    <t>10:40'24.378</t>
  </si>
  <si>
    <t>24.626</t>
  </si>
  <si>
    <t>27.769</t>
  </si>
  <si>
    <t>30.516</t>
  </si>
  <si>
    <t>28.917</t>
  </si>
  <si>
    <t>10:38'32.550</t>
  </si>
  <si>
    <t>24.952</t>
  </si>
  <si>
    <t>28.299</t>
  </si>
  <si>
    <t>30.505</t>
  </si>
  <si>
    <t>1'52.775</t>
  </si>
  <si>
    <t>10:36'39.775</t>
  </si>
  <si>
    <t>27.853</t>
  </si>
  <si>
    <t>31.193</t>
  </si>
  <si>
    <t>28.919</t>
  </si>
  <si>
    <t>1'52.841</t>
  </si>
  <si>
    <t>10:34'46.934</t>
  </si>
  <si>
    <t>24.495</t>
  </si>
  <si>
    <t>27.407</t>
  </si>
  <si>
    <t>30.618</t>
  </si>
  <si>
    <t>28.873</t>
  </si>
  <si>
    <t>B 1'51.393</t>
  </si>
  <si>
    <t>10:32'55.541</t>
  </si>
  <si>
    <t>24.795</t>
  </si>
  <si>
    <t>28.081</t>
  </si>
  <si>
    <t>30.540</t>
  </si>
  <si>
    <t>28.968</t>
  </si>
  <si>
    <t>1'52.384</t>
  </si>
  <si>
    <t>10:31'03.157</t>
  </si>
  <si>
    <t>24.647</t>
  </si>
  <si>
    <t>27.622</t>
  </si>
  <si>
    <t>30.680</t>
  </si>
  <si>
    <t>29.083</t>
  </si>
  <si>
    <t>1'52.032</t>
  </si>
  <si>
    <t>10:29'11.125</t>
  </si>
  <si>
    <t>24.825</t>
  </si>
  <si>
    <t>27.504</t>
  </si>
  <si>
    <t>29.042</t>
  </si>
  <si>
    <t>1'52.187</t>
  </si>
  <si>
    <t>10:27'18.938</t>
  </si>
  <si>
    <t>24.897</t>
  </si>
  <si>
    <t>27.670</t>
  </si>
  <si>
    <t>30.911</t>
  </si>
  <si>
    <t>29.420</t>
  </si>
  <si>
    <t>1'52.898</t>
  </si>
  <si>
    <t>10:25'26.040</t>
  </si>
  <si>
    <t>24.674</t>
  </si>
  <si>
    <t>27.798</t>
  </si>
  <si>
    <t>30.692</t>
  </si>
  <si>
    <t>29.053</t>
  </si>
  <si>
    <t>1'52.217</t>
  </si>
  <si>
    <t>10:23'33.823</t>
  </si>
  <si>
    <t>25.031</t>
  </si>
  <si>
    <t>27.975</t>
  </si>
  <si>
    <t>31.168</t>
  </si>
  <si>
    <t>30.060</t>
  </si>
  <si>
    <t>1'54.234</t>
  </si>
  <si>
    <t>10:21'39.589</t>
  </si>
  <si>
    <t>241.611</t>
  </si>
  <si>
    <t>26.269</t>
  </si>
  <si>
    <t>29.060</t>
  </si>
  <si>
    <t>33.074</t>
  </si>
  <si>
    <t>31.460</t>
  </si>
  <si>
    <t>1'59.863</t>
  </si>
  <si>
    <t>10:19'39.726</t>
  </si>
  <si>
    <t>26.856</t>
  </si>
  <si>
    <t>30.032</t>
  </si>
  <si>
    <t>35.235</t>
  </si>
  <si>
    <t>34.190</t>
  </si>
  <si>
    <t xml:space="preserve"> (15)</t>
  </si>
  <si>
    <t>2'06.313</t>
  </si>
  <si>
    <t>10:17'33.413</t>
  </si>
  <si>
    <t>29.772</t>
  </si>
  <si>
    <t>32.519</t>
  </si>
  <si>
    <t>39.780</t>
  </si>
  <si>
    <t>12 / 37</t>
  </si>
  <si>
    <t>1'53.767</t>
  </si>
  <si>
    <t>30'59.921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</si>
  <si>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  <r>
      <rPr>
        <b/>
        <sz val="8"/>
        <color indexed="8"/>
        <rFont val="Arial"/>
        <family val="2"/>
      </rPr>
      <t>/Taro SEKIGUCHI</t>
    </r>
  </si>
  <si>
    <t>155.159</t>
  </si>
  <si>
    <t>9 (T Car)</t>
  </si>
  <si>
    <t>9 (Main Car)</t>
  </si>
  <si>
    <t>10 / 25</t>
  </si>
  <si>
    <t>10:42'18.265</t>
  </si>
  <si>
    <t>25.899</t>
  </si>
  <si>
    <t>30.308</t>
  </si>
  <si>
    <t>31.621</t>
  </si>
  <si>
    <t>29.350</t>
  </si>
  <si>
    <t>1'57.178</t>
  </si>
  <si>
    <t>10:40'21.087</t>
  </si>
  <si>
    <t>25.852</t>
  </si>
  <si>
    <t>28.691</t>
  </si>
  <si>
    <t>32.258</t>
  </si>
  <si>
    <t>30.923</t>
  </si>
  <si>
    <t>1'57.724</t>
  </si>
  <si>
    <t>10:38'23.363</t>
  </si>
  <si>
    <t>264.059</t>
  </si>
  <si>
    <t>26.873</t>
  </si>
  <si>
    <t>30.095</t>
  </si>
  <si>
    <t>34.309</t>
  </si>
  <si>
    <t>40.930</t>
  </si>
  <si>
    <t>2'12.207</t>
  </si>
  <si>
    <t>10:36'11.156</t>
  </si>
  <si>
    <t>6'07.761</t>
  </si>
  <si>
    <t>35.316</t>
  </si>
  <si>
    <t>29.253</t>
  </si>
  <si>
    <t>7'41.413</t>
  </si>
  <si>
    <t>10:28'29.743</t>
  </si>
  <si>
    <t>24.340</t>
  </si>
  <si>
    <t>27.334</t>
  </si>
  <si>
    <t>30.337</t>
  </si>
  <si>
    <t>28.807</t>
  </si>
  <si>
    <t>B 1'50.818</t>
  </si>
  <si>
    <t>10:26'38.925</t>
  </si>
  <si>
    <t>241.071</t>
  </si>
  <si>
    <t>25.880</t>
  </si>
  <si>
    <t>28.107</t>
  </si>
  <si>
    <t>30.481</t>
  </si>
  <si>
    <t>28.802</t>
  </si>
  <si>
    <t>1'53.270</t>
  </si>
  <si>
    <t>10:24'45.655</t>
  </si>
  <si>
    <t>24.369</t>
  </si>
  <si>
    <t>27.687</t>
  </si>
  <si>
    <t>30.278</t>
  </si>
  <si>
    <t>1'50.959</t>
  </si>
  <si>
    <t>10:22'54.696</t>
  </si>
  <si>
    <t>27.583</t>
  </si>
  <si>
    <t>30.411</t>
  </si>
  <si>
    <t>28.740</t>
  </si>
  <si>
    <t>1'51.229</t>
  </si>
  <si>
    <t>10:21'03.467</t>
  </si>
  <si>
    <t>24.481</t>
  </si>
  <si>
    <t>27.509</t>
  </si>
  <si>
    <t>30.635</t>
  </si>
  <si>
    <t>29.069</t>
  </si>
  <si>
    <t>1'51.694</t>
  </si>
  <si>
    <t>10:19'11.773</t>
  </si>
  <si>
    <t>25.294</t>
  </si>
  <si>
    <t>32.006</t>
  </si>
  <si>
    <t>30.566</t>
  </si>
  <si>
    <t>1'56.279</t>
  </si>
  <si>
    <t>10:17'15.494</t>
  </si>
  <si>
    <t>254.118</t>
  </si>
  <si>
    <t>26.470</t>
  </si>
  <si>
    <t>29.406</t>
  </si>
  <si>
    <t>34.650</t>
  </si>
  <si>
    <t>29 / 37</t>
  </si>
  <si>
    <t>2'02.369</t>
  </si>
  <si>
    <t>13'48.522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</si>
  <si>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  <r>
      <rPr>
        <b/>
        <sz val="8"/>
        <color indexed="8"/>
        <rFont val="Arial"/>
        <family val="2"/>
      </rPr>
      <t>/Satoru IWATA</t>
    </r>
  </si>
  <si>
    <t>147.499</t>
  </si>
  <si>
    <t>7 (T Car)</t>
  </si>
  <si>
    <t>6 / 37</t>
  </si>
  <si>
    <t>13'29.743</t>
  </si>
  <si>
    <t>155.964</t>
  </si>
  <si>
    <t>7 (Main Car)</t>
  </si>
  <si>
    <t>4 / 25</t>
  </si>
  <si>
    <t>2'30.277</t>
  </si>
  <si>
    <t>27'18.265</t>
  </si>
  <si>
    <t>10:45'06.367</t>
  </si>
  <si>
    <t>24.836</t>
  </si>
  <si>
    <t>27.925</t>
  </si>
  <si>
    <t>30.614</t>
  </si>
  <si>
    <t>30.214</t>
  </si>
  <si>
    <t>1'53.589</t>
  </si>
  <si>
    <t>10:43'12.778</t>
  </si>
  <si>
    <t>24.864</t>
  </si>
  <si>
    <t>28.225</t>
  </si>
  <si>
    <t>29.070</t>
  </si>
  <si>
    <t>1'53.587</t>
  </si>
  <si>
    <t>10:41'19.191</t>
  </si>
  <si>
    <t>24.866</t>
  </si>
  <si>
    <t>27.580</t>
  </si>
  <si>
    <t>31.382</t>
  </si>
  <si>
    <t>1'53.865</t>
  </si>
  <si>
    <t>10:39'25.326</t>
  </si>
  <si>
    <t>25.359</t>
  </si>
  <si>
    <t>31.353</t>
  </si>
  <si>
    <t>34.117</t>
  </si>
  <si>
    <t>28.851</t>
  </si>
  <si>
    <t>1'59.680</t>
  </si>
  <si>
    <t>10:37'25.646</t>
  </si>
  <si>
    <t>25.156</t>
  </si>
  <si>
    <t>28.739</t>
  </si>
  <si>
    <t>31.481</t>
  </si>
  <si>
    <t>29.184</t>
  </si>
  <si>
    <t>1'54.560</t>
  </si>
  <si>
    <t>10:35'31.086</t>
  </si>
  <si>
    <t>25.199</t>
  </si>
  <si>
    <t>31.695</t>
  </si>
  <si>
    <t>29.637</t>
  </si>
  <si>
    <t>1'55.030</t>
  </si>
  <si>
    <t>10:33'36.056</t>
  </si>
  <si>
    <t>25.945</t>
  </si>
  <si>
    <t>29.310</t>
  </si>
  <si>
    <t>34.307</t>
  </si>
  <si>
    <t>42.347</t>
  </si>
  <si>
    <t>2'11.909</t>
  </si>
  <si>
    <t>10:31'24.147</t>
  </si>
  <si>
    <t>5'07.460</t>
  </si>
  <si>
    <t>33.744</t>
  </si>
  <si>
    <t>29.155</t>
  </si>
  <si>
    <t>6'39.872</t>
  </si>
  <si>
    <t>10:24'44.275</t>
  </si>
  <si>
    <t>27.565</t>
  </si>
  <si>
    <t>31.019</t>
  </si>
  <si>
    <t>29.724</t>
  </si>
  <si>
    <t>1'53.091</t>
  </si>
  <si>
    <t>10:22'51.184</t>
  </si>
  <si>
    <t>24.633</t>
  </si>
  <si>
    <t>30.403</t>
  </si>
  <si>
    <t>28.689</t>
  </si>
  <si>
    <t>B 1'51.233</t>
  </si>
  <si>
    <t>10:20'59.951</t>
  </si>
  <si>
    <t>24.745</t>
  </si>
  <si>
    <t>27.605</t>
  </si>
  <si>
    <t>30.637</t>
  </si>
  <si>
    <t>29.142</t>
  </si>
  <si>
    <t>1'52.129</t>
  </si>
  <si>
    <t>10:19'07.822</t>
  </si>
  <si>
    <t>25.337</t>
  </si>
  <si>
    <t>28.341</t>
  </si>
  <si>
    <t>31.410</t>
  </si>
  <si>
    <t>30.020</t>
  </si>
  <si>
    <t>1'55.108</t>
  </si>
  <si>
    <t>10:17'12.714</t>
  </si>
  <si>
    <t>252.336</t>
  </si>
  <si>
    <t>34.078</t>
  </si>
  <si>
    <t>11 / 37</t>
  </si>
  <si>
    <t>1'52.890</t>
  </si>
  <si>
    <t>9'44.275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</si>
  <si>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  <r>
      <rPr>
        <b/>
        <sz val="8"/>
        <color indexed="8"/>
        <rFont val="Arial"/>
        <family val="2"/>
      </rPr>
      <t>/Yudai KAMEI</t>
    </r>
  </si>
  <si>
    <t>155.382</t>
  </si>
  <si>
    <t>5 (T Car)</t>
  </si>
  <si>
    <t>20 / 37</t>
  </si>
  <si>
    <t>1'57.460</t>
  </si>
  <si>
    <t>20'22.092</t>
  </si>
  <si>
    <t>152.162</t>
  </si>
  <si>
    <t>5 (Main Car)</t>
  </si>
  <si>
    <t>9 / 25</t>
  </si>
  <si>
    <t>2'19.471</t>
  </si>
  <si>
    <t>30'06.367</t>
  </si>
  <si>
    <t>10:44'57.751</t>
  </si>
  <si>
    <t>283.465</t>
  </si>
  <si>
    <t>27.488</t>
  </si>
  <si>
    <t>30.555</t>
  </si>
  <si>
    <t>28.662</t>
  </si>
  <si>
    <t>1'51.200</t>
  </si>
  <si>
    <t>10:43'06.551</t>
  </si>
  <si>
    <t>285.714</t>
  </si>
  <si>
    <t>24.461</t>
  </si>
  <si>
    <t>27.350</t>
  </si>
  <si>
    <t>30.611</t>
  </si>
  <si>
    <t>28.654</t>
  </si>
  <si>
    <t>1'51.076</t>
  </si>
  <si>
    <t>10:41'15.475</t>
  </si>
  <si>
    <t>24.684</t>
  </si>
  <si>
    <t>27.666</t>
  </si>
  <si>
    <t>30.784</t>
  </si>
  <si>
    <t>29.048</t>
  </si>
  <si>
    <t>1'52.182</t>
  </si>
  <si>
    <t>10:39'23.293</t>
  </si>
  <si>
    <t>286.472</t>
  </si>
  <si>
    <t>24.921</t>
  </si>
  <si>
    <t>28.561</t>
  </si>
  <si>
    <t>29.409</t>
  </si>
  <si>
    <t>1'54.171</t>
  </si>
  <si>
    <t>10:37'29.122</t>
  </si>
  <si>
    <t>25.369</t>
  </si>
  <si>
    <t>28.440</t>
  </si>
  <si>
    <t>32.450</t>
  </si>
  <si>
    <t>40.352</t>
  </si>
  <si>
    <t>2'06.611</t>
  </si>
  <si>
    <t>10:35'22.511</t>
  </si>
  <si>
    <t>7'09.390</t>
  </si>
  <si>
    <t>29.780</t>
  </si>
  <si>
    <t>33.046</t>
  </si>
  <si>
    <t>33.070</t>
  </si>
  <si>
    <t>8'45.286</t>
  </si>
  <si>
    <t>10:26'37.225</t>
  </si>
  <si>
    <t>24.641</t>
  </si>
  <si>
    <t>27.908</t>
  </si>
  <si>
    <t>28.768</t>
  </si>
  <si>
    <t>1'52.101</t>
  </si>
  <si>
    <t>10:24'45.124</t>
  </si>
  <si>
    <t>284.211</t>
  </si>
  <si>
    <t>24.364</t>
  </si>
  <si>
    <t>30.353</t>
  </si>
  <si>
    <t>28.589</t>
  </si>
  <si>
    <t>B 1'51.022</t>
  </si>
  <si>
    <t>10:22'54.102</t>
  </si>
  <si>
    <t>24.375</t>
  </si>
  <si>
    <t>27.423</t>
  </si>
  <si>
    <t>30.699</t>
  </si>
  <si>
    <t>28.735</t>
  </si>
  <si>
    <t>1'51.232</t>
  </si>
  <si>
    <t>10:21'02.870</t>
  </si>
  <si>
    <t>24.426</t>
  </si>
  <si>
    <t>27.592</t>
  </si>
  <si>
    <t>30.759</t>
  </si>
  <si>
    <t>29.250</t>
  </si>
  <si>
    <t>1'52.027</t>
  </si>
  <si>
    <t>10:19'10.843</t>
  </si>
  <si>
    <t>24.916</t>
  </si>
  <si>
    <t>28.233</t>
  </si>
  <si>
    <t>32.358</t>
  </si>
  <si>
    <t>30.551</t>
  </si>
  <si>
    <t>1'56.058</t>
  </si>
  <si>
    <t>10:17'14.785</t>
  </si>
  <si>
    <t>26.717</t>
  </si>
  <si>
    <t>29.641</t>
  </si>
  <si>
    <t>34.666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</si>
  <si>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  <r>
      <rPr>
        <b/>
        <sz val="8"/>
        <color indexed="8"/>
        <rFont val="Arial"/>
        <family val="2"/>
      </rPr>
      <t>/Kosuke SAKUMOTO</t>
    </r>
  </si>
  <si>
    <t>4 (T Car)</t>
  </si>
  <si>
    <t>8 / 37</t>
  </si>
  <si>
    <t>2'31.178</t>
  </si>
  <si>
    <t>29'57.751</t>
  </si>
  <si>
    <t>155.677</t>
  </si>
  <si>
    <t>4 (Main Car)</t>
  </si>
  <si>
    <t>6 / 25</t>
  </si>
  <si>
    <t>10:45'10.111</t>
  </si>
  <si>
    <t>281.250</t>
  </si>
  <si>
    <t>24.239</t>
  </si>
  <si>
    <t>27.156</t>
  </si>
  <si>
    <t>30.295</t>
  </si>
  <si>
    <t>28.382</t>
  </si>
  <si>
    <t>1'50.072</t>
  </si>
  <si>
    <t>10:43'20.039</t>
  </si>
  <si>
    <t>24.263</t>
  </si>
  <si>
    <t>27.199</t>
  </si>
  <si>
    <t>30.260</t>
  </si>
  <si>
    <t>1'50.198</t>
  </si>
  <si>
    <t>10:41'29.841</t>
  </si>
  <si>
    <t>24.151</t>
  </si>
  <si>
    <t>27.307</t>
  </si>
  <si>
    <t>30.320</t>
  </si>
  <si>
    <t>28.680</t>
  </si>
  <si>
    <t>1'50.458</t>
  </si>
  <si>
    <t>10:39'39.383</t>
  </si>
  <si>
    <t>24.249</t>
  </si>
  <si>
    <t>30.538</t>
  </si>
  <si>
    <t>28.610</t>
  </si>
  <si>
    <t>1'50.747</t>
  </si>
  <si>
    <t>10:37'48.636</t>
  </si>
  <si>
    <t>27.555</t>
  </si>
  <si>
    <t>29.171</t>
  </si>
  <si>
    <t>1'51.894</t>
  </si>
  <si>
    <t>10:35'56.742</t>
  </si>
  <si>
    <t>25.008</t>
  </si>
  <si>
    <t>28.093</t>
  </si>
  <si>
    <t>31.976</t>
  </si>
  <si>
    <t>36.365</t>
  </si>
  <si>
    <t>2'01.442</t>
  </si>
  <si>
    <t>10:33'55.300</t>
  </si>
  <si>
    <t>6'00.642</t>
  </si>
  <si>
    <t>27.793</t>
  </si>
  <si>
    <t>31.158</t>
  </si>
  <si>
    <t>28.465</t>
  </si>
  <si>
    <t>7'28.058</t>
  </si>
  <si>
    <t>10:26'27.242</t>
  </si>
  <si>
    <t>24.260</t>
  </si>
  <si>
    <t>27.179</t>
  </si>
  <si>
    <t>30.378</t>
  </si>
  <si>
    <t>29.636</t>
  </si>
  <si>
    <t>1'51.453</t>
  </si>
  <si>
    <t>10:24'35.789</t>
  </si>
  <si>
    <t>23.970</t>
  </si>
  <si>
    <t>26.989</t>
  </si>
  <si>
    <t>29.949</t>
  </si>
  <si>
    <t>28.287</t>
  </si>
  <si>
    <t>B 1'49.195</t>
  </si>
  <si>
    <t>10:22'46.594</t>
  </si>
  <si>
    <t>24.208</t>
  </si>
  <si>
    <t>27.134</t>
  </si>
  <si>
    <t>30.367</t>
  </si>
  <si>
    <t>1'50.334</t>
  </si>
  <si>
    <t>10:20'56.260</t>
  </si>
  <si>
    <t>24.540</t>
  </si>
  <si>
    <t>27.574</t>
  </si>
  <si>
    <t>30.782</t>
  </si>
  <si>
    <t>29.159</t>
  </si>
  <si>
    <t>1'52.055</t>
  </si>
  <si>
    <t>10:19'04.205</t>
  </si>
  <si>
    <t>24.931</t>
  </si>
  <si>
    <t>27.837</t>
  </si>
  <si>
    <t>31.285</t>
  </si>
  <si>
    <t>29.989</t>
  </si>
  <si>
    <t>1'54.042</t>
  </si>
  <si>
    <t>10:17'10.163</t>
  </si>
  <si>
    <t>26.281</t>
  </si>
  <si>
    <t>29.275</t>
  </si>
  <si>
    <t>33.557</t>
  </si>
  <si>
    <t>4 / 37</t>
  </si>
  <si>
    <t>1'52.468</t>
  </si>
  <si>
    <t>18'42.869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</si>
  <si>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  <r>
      <rPr>
        <b/>
        <sz val="8"/>
        <color indexed="8"/>
        <rFont val="Arial"/>
        <family val="2"/>
      </rPr>
      <t>/Yuki OKAMOTO</t>
    </r>
  </si>
  <si>
    <t>157.021</t>
  </si>
  <si>
    <t>3 (T Car)</t>
  </si>
  <si>
    <t>3 / 37</t>
  </si>
  <si>
    <t>1'51.415</t>
  </si>
  <si>
    <t>11'27.242</t>
  </si>
  <si>
    <t>158.282</t>
  </si>
  <si>
    <t>3 (Main Car)</t>
  </si>
  <si>
    <t>2 / 25</t>
  </si>
  <si>
    <t>2'19.995</t>
  </si>
  <si>
    <t>30'10.111</t>
  </si>
  <si>
    <t>10:46'21.885</t>
  </si>
  <si>
    <t>23.973</t>
  </si>
  <si>
    <t>27.169</t>
  </si>
  <si>
    <t>30.585</t>
  </si>
  <si>
    <t>28.699</t>
  </si>
  <si>
    <t>1'50.426</t>
  </si>
  <si>
    <t>10:44'31.459</t>
  </si>
  <si>
    <t>23.889</t>
  </si>
  <si>
    <t>26.980</t>
  </si>
  <si>
    <t>29.748</t>
  </si>
  <si>
    <t>28.367</t>
  </si>
  <si>
    <t>1'48.984</t>
  </si>
  <si>
    <t>10:42'42.475</t>
  </si>
  <si>
    <t>24.667</t>
  </si>
  <si>
    <t>27.664</t>
  </si>
  <si>
    <t>29.646</t>
  </si>
  <si>
    <t>28.204</t>
  </si>
  <si>
    <t>1'50.181</t>
  </si>
  <si>
    <t>10:40'52.294</t>
  </si>
  <si>
    <t>282.723</t>
  </si>
  <si>
    <t>23.995</t>
  </si>
  <si>
    <t>27.126</t>
  </si>
  <si>
    <t>29.792</t>
  </si>
  <si>
    <t>28.777</t>
  </si>
  <si>
    <t>1'49.690</t>
  </si>
  <si>
    <t>10:39'02.604</t>
  </si>
  <si>
    <t>24.535</t>
  </si>
  <si>
    <t>27.227</t>
  </si>
  <si>
    <t>30.051</t>
  </si>
  <si>
    <t>28.644</t>
  </si>
  <si>
    <t>1'50.457</t>
  </si>
  <si>
    <t>10:37'12.147</t>
  </si>
  <si>
    <t>24.479</t>
  </si>
  <si>
    <t>27.569</t>
  </si>
  <si>
    <t>31.098</t>
  </si>
  <si>
    <t>36.429</t>
  </si>
  <si>
    <t>1'59.575</t>
  </si>
  <si>
    <t>10:35'12.572</t>
  </si>
  <si>
    <t>3'39.904</t>
  </si>
  <si>
    <t>27.338</t>
  </si>
  <si>
    <t>30.920</t>
  </si>
  <si>
    <t>28.772</t>
  </si>
  <si>
    <t>5'06.934</t>
  </si>
  <si>
    <t>10:30'05.638</t>
  </si>
  <si>
    <t>24.030</t>
  </si>
  <si>
    <t>27.017</t>
  </si>
  <si>
    <t>29.701</t>
  </si>
  <si>
    <t>28.162</t>
  </si>
  <si>
    <t>B 1'48.910</t>
  </si>
  <si>
    <t>10:28'16.728</t>
  </si>
  <si>
    <t>24.010</t>
  </si>
  <si>
    <t>27.137</t>
  </si>
  <si>
    <t>29.826</t>
  </si>
  <si>
    <t>28.411</t>
  </si>
  <si>
    <t>1'49.384</t>
  </si>
  <si>
    <t>10:26'27.344</t>
  </si>
  <si>
    <t>24.214</t>
  </si>
  <si>
    <t>27.170</t>
  </si>
  <si>
    <t>30.488</t>
  </si>
  <si>
    <t>30.041</t>
  </si>
  <si>
    <t>1'51.913</t>
  </si>
  <si>
    <t>10:24'35.431</t>
  </si>
  <si>
    <t>24.049</t>
  </si>
  <si>
    <t>26.953</t>
  </si>
  <si>
    <t>29.893</t>
  </si>
  <si>
    <t>28.276</t>
  </si>
  <si>
    <t>1'49.171</t>
  </si>
  <si>
    <t>10:22'46.260</t>
  </si>
  <si>
    <t>24.231</t>
  </si>
  <si>
    <t>27.132</t>
  </si>
  <si>
    <t>28.477</t>
  </si>
  <si>
    <t>1'49.793</t>
  </si>
  <si>
    <t>10:20'56.467</t>
  </si>
  <si>
    <t>24.547</t>
  </si>
  <si>
    <t>27.642</t>
  </si>
  <si>
    <t>30.525</t>
  </si>
  <si>
    <t>29.353</t>
  </si>
  <si>
    <t>1'52.067</t>
  </si>
  <si>
    <t>10:19'04.400</t>
  </si>
  <si>
    <t>24.793</t>
  </si>
  <si>
    <t>27.966</t>
  </si>
  <si>
    <t>31.415</t>
  </si>
  <si>
    <t>29.791</t>
  </si>
  <si>
    <t>1'53.965</t>
  </si>
  <si>
    <t>10:17'10.435</t>
  </si>
  <si>
    <t>245.455</t>
  </si>
  <si>
    <t>26.264</t>
  </si>
  <si>
    <t>33.528</t>
  </si>
  <si>
    <t>2 / 37</t>
  </si>
  <si>
    <t>1'51.552</t>
  </si>
  <si>
    <t>16'16.247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</si>
  <si>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  <r>
      <rPr>
        <b/>
        <sz val="8"/>
        <color indexed="8"/>
        <rFont val="Arial"/>
        <family val="2"/>
      </rPr>
      <t>/Katsuyuki NAKASUGA</t>
    </r>
  </si>
  <si>
    <t>158.588</t>
  </si>
  <si>
    <t>1 (T Car)</t>
  </si>
  <si>
    <t>1 / 37</t>
  </si>
  <si>
    <t>1'50.743</t>
  </si>
  <si>
    <t>15'05.638</t>
  </si>
  <si>
    <t>1 (Main Car)</t>
  </si>
  <si>
    <t>1 / 25</t>
  </si>
  <si>
    <t>2'05.103</t>
  </si>
  <si>
    <t>31'21.885</t>
  </si>
  <si>
    <t>※特別スポーツ走行：レンタル計測器または前日までに申告済のマイポンダー装着車両のみ計測</t>
    <phoneticPr fontId="1"/>
  </si>
  <si>
    <t>8 / 11</t>
  </si>
  <si>
    <t>8.641</t>
  </si>
  <si>
    <t>1'56.868</t>
  </si>
  <si>
    <t>6.801</t>
  </si>
  <si>
    <t>1'55.028</t>
  </si>
  <si>
    <t>10 / 10</t>
  </si>
  <si>
    <t>5.717</t>
  </si>
  <si>
    <t>1'53.944</t>
  </si>
  <si>
    <t>15 / 15</t>
  </si>
  <si>
    <t>5.374</t>
  </si>
  <si>
    <t>1'53.601</t>
  </si>
  <si>
    <t>5.103</t>
  </si>
  <si>
    <t>1'53.330</t>
  </si>
  <si>
    <t>5.018</t>
  </si>
  <si>
    <t>1'53.245</t>
  </si>
  <si>
    <t>4.943</t>
  </si>
  <si>
    <t>1'53.170</t>
  </si>
  <si>
    <t>7 / 8</t>
  </si>
  <si>
    <t>4.811</t>
  </si>
  <si>
    <t>1'53.038</t>
  </si>
  <si>
    <t>12 / 12</t>
  </si>
  <si>
    <t>4.721</t>
  </si>
  <si>
    <t>1'52.948</t>
  </si>
  <si>
    <t>4.519</t>
  </si>
  <si>
    <t>1'52.746</t>
  </si>
  <si>
    <t>8 / 14</t>
  </si>
  <si>
    <t>4.337</t>
  </si>
  <si>
    <t>1'52.564</t>
  </si>
  <si>
    <t>10 / 14</t>
  </si>
  <si>
    <t>4.141</t>
  </si>
  <si>
    <t>1'52.368</t>
  </si>
  <si>
    <t>3.456</t>
  </si>
  <si>
    <t>1'51.683</t>
  </si>
  <si>
    <t>7 / 12</t>
  </si>
  <si>
    <t>2.952</t>
  </si>
  <si>
    <t>1'51.179</t>
  </si>
  <si>
    <t>2.468</t>
  </si>
  <si>
    <t>1'50.695</t>
  </si>
  <si>
    <t>2.038</t>
  </si>
  <si>
    <t>1'50.265</t>
  </si>
  <si>
    <t>8 / 16</t>
  </si>
  <si>
    <t>1.931</t>
  </si>
  <si>
    <t>1'50.158</t>
  </si>
  <si>
    <t>1.889</t>
  </si>
  <si>
    <t>1'50.116</t>
  </si>
  <si>
    <t>4 / 14</t>
  </si>
  <si>
    <t>1.842</t>
  </si>
  <si>
    <t>1'50.069</t>
  </si>
  <si>
    <t>1.634</t>
  </si>
  <si>
    <t>1'49.861</t>
  </si>
  <si>
    <t>1.568</t>
  </si>
  <si>
    <t>1'49.795</t>
  </si>
  <si>
    <t>11 / 12</t>
  </si>
  <si>
    <t>1.396</t>
  </si>
  <si>
    <t>1'49.623</t>
  </si>
  <si>
    <t>13 / 14</t>
  </si>
  <si>
    <t>1.146</t>
  </si>
  <si>
    <t>1'49.373</t>
  </si>
  <si>
    <t>14 / 16</t>
  </si>
  <si>
    <t>1'48.227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</si>
  <si>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3/30</t>
    </r>
    <r>
      <rPr>
        <b/>
        <sz val="13"/>
        <color indexed="8"/>
        <rFont val="ＭＳ Ｐゴシック"/>
        <family val="3"/>
        <charset val="128"/>
      </rPr>
      <t>②</t>
    </r>
  </si>
  <si>
    <t>15:10'28.029</t>
  </si>
  <si>
    <t>25.496</t>
  </si>
  <si>
    <t>28.502</t>
  </si>
  <si>
    <t>32.650</t>
  </si>
  <si>
    <t>37.416</t>
  </si>
  <si>
    <t>2'04.064</t>
  </si>
  <si>
    <t>15:08'23.965</t>
  </si>
  <si>
    <t>4'41.629</t>
  </si>
  <si>
    <t>28.023</t>
  </si>
  <si>
    <t>31.497</t>
  </si>
  <si>
    <t>29.744</t>
  </si>
  <si>
    <t>6'10.893</t>
  </si>
  <si>
    <t>15:02'13.072</t>
  </si>
  <si>
    <t>24.775</t>
  </si>
  <si>
    <t>27.403</t>
  </si>
  <si>
    <t>30.689</t>
  </si>
  <si>
    <t>28.896</t>
  </si>
  <si>
    <t>1'51.763</t>
  </si>
  <si>
    <t>15:00'21.309</t>
  </si>
  <si>
    <t>217.742</t>
  </si>
  <si>
    <t>25.362</t>
  </si>
  <si>
    <t>30.299</t>
  </si>
  <si>
    <t>32.729</t>
  </si>
  <si>
    <t>1'59.092</t>
  </si>
  <si>
    <t>14:58'22.217</t>
  </si>
  <si>
    <t>24.756</t>
  </si>
  <si>
    <t>27.387</t>
  </si>
  <si>
    <t>28.724</t>
  </si>
  <si>
    <t>1'51.649</t>
  </si>
  <si>
    <t>14:56'30.568</t>
  </si>
  <si>
    <t>24.532</t>
  </si>
  <si>
    <t>27.276</t>
  </si>
  <si>
    <t>28.785</t>
  </si>
  <si>
    <t>B 1'51.179</t>
  </si>
  <si>
    <t>14:54'39.389</t>
  </si>
  <si>
    <t>24.545</t>
  </si>
  <si>
    <t>27.275</t>
  </si>
  <si>
    <t>28.938</t>
  </si>
  <si>
    <t>1'51.509</t>
  </si>
  <si>
    <t>14:52'47.880</t>
  </si>
  <si>
    <t>24.925</t>
  </si>
  <si>
    <t>29.104</t>
  </si>
  <si>
    <t>34.855</t>
  </si>
  <si>
    <t>2'01.169</t>
  </si>
  <si>
    <t>14:50'46.711</t>
  </si>
  <si>
    <t>150.000</t>
  </si>
  <si>
    <t>12'32.831</t>
  </si>
  <si>
    <t>32.933</t>
  </si>
  <si>
    <t>30.502</t>
  </si>
  <si>
    <t>28.657</t>
  </si>
  <si>
    <t>14'04.923</t>
  </si>
  <si>
    <t>14:36'41.788</t>
  </si>
  <si>
    <t>25.073</t>
  </si>
  <si>
    <t>28.863</t>
  </si>
  <si>
    <t>32.453</t>
  </si>
  <si>
    <t>29.106</t>
  </si>
  <si>
    <t>1'55.495</t>
  </si>
  <si>
    <t>14:34'46.293</t>
  </si>
  <si>
    <t>27.259</t>
  </si>
  <si>
    <t>30.622</t>
  </si>
  <si>
    <t>29.146</t>
  </si>
  <si>
    <t>1'51.796</t>
  </si>
  <si>
    <t>14:32'54.497</t>
  </si>
  <si>
    <t>28.487</t>
  </si>
  <si>
    <t>33.550</t>
  </si>
  <si>
    <t>159.698</t>
  </si>
  <si>
    <t>12 / 33</t>
  </si>
  <si>
    <t>3'24.866</t>
  </si>
  <si>
    <t>40'28.029</t>
  </si>
  <si>
    <t>155.457</t>
  </si>
  <si>
    <t>11 / 24</t>
  </si>
  <si>
    <t>15:09'07.047</t>
  </si>
  <si>
    <t>26.405</t>
  </si>
  <si>
    <t>28.935</t>
  </si>
  <si>
    <t>32.951</t>
  </si>
  <si>
    <t>31.484</t>
  </si>
  <si>
    <t>1'59.775</t>
  </si>
  <si>
    <t>15:07'07.272</t>
  </si>
  <si>
    <t>29.190</t>
  </si>
  <si>
    <t>36.702</t>
  </si>
  <si>
    <t>38.124</t>
  </si>
  <si>
    <t>46.853</t>
  </si>
  <si>
    <t>2'30.869</t>
  </si>
  <si>
    <t>15:04'36.403</t>
  </si>
  <si>
    <t>163.389</t>
  </si>
  <si>
    <t>3'35.402</t>
  </si>
  <si>
    <t>33.013</t>
  </si>
  <si>
    <t>32.614</t>
  </si>
  <si>
    <t>30.663</t>
  </si>
  <si>
    <t>5'11.692</t>
  </si>
  <si>
    <t>14:59'24.711</t>
  </si>
  <si>
    <t>26.058</t>
  </si>
  <si>
    <t>28.721</t>
  </si>
  <si>
    <t>32.054</t>
  </si>
  <si>
    <t>30.035</t>
  </si>
  <si>
    <t>B 1'56.868</t>
  </si>
  <si>
    <t>14:57'27.843</t>
  </si>
  <si>
    <t>25.772</t>
  </si>
  <si>
    <t>29.059</t>
  </si>
  <si>
    <t>32.236</t>
  </si>
  <si>
    <t>30.579</t>
  </si>
  <si>
    <t>1'57.646</t>
  </si>
  <si>
    <t>14:55'30.197</t>
  </si>
  <si>
    <t>26.292</t>
  </si>
  <si>
    <t>28.771</t>
  </si>
  <si>
    <t>32.212</t>
  </si>
  <si>
    <t>30.480</t>
  </si>
  <si>
    <t>1'57.755</t>
  </si>
  <si>
    <t>14:53'32.442</t>
  </si>
  <si>
    <t>248.276</t>
  </si>
  <si>
    <t>26.103</t>
  </si>
  <si>
    <t>28.996</t>
  </si>
  <si>
    <t>32.445</t>
  </si>
  <si>
    <t>31.094</t>
  </si>
  <si>
    <t>1'58.638</t>
  </si>
  <si>
    <t>14:51'33.804</t>
  </si>
  <si>
    <t>250.000</t>
  </si>
  <si>
    <t>26.576</t>
  </si>
  <si>
    <t>29.468</t>
  </si>
  <si>
    <t>33.570</t>
  </si>
  <si>
    <t>32.230</t>
  </si>
  <si>
    <t>2'01.844</t>
  </si>
  <si>
    <t>14:49'31.960</t>
  </si>
  <si>
    <t>216.867</t>
  </si>
  <si>
    <t>28.321</t>
  </si>
  <si>
    <t>32.158</t>
  </si>
  <si>
    <t>36.452</t>
  </si>
  <si>
    <t>43.500</t>
  </si>
  <si>
    <t>2'20.431</t>
  </si>
  <si>
    <t>14:47'11.529</t>
  </si>
  <si>
    <t>95.491</t>
  </si>
  <si>
    <t>8'25.677</t>
  </si>
  <si>
    <t>40.162</t>
  </si>
  <si>
    <t>38.875</t>
  </si>
  <si>
    <t>47.105</t>
  </si>
  <si>
    <t>10'31.819</t>
  </si>
  <si>
    <t>14:36'39.710</t>
  </si>
  <si>
    <t>143.236</t>
  </si>
  <si>
    <t>3'38.720</t>
  </si>
  <si>
    <t>35.301</t>
  </si>
  <si>
    <t>38.398</t>
  </si>
  <si>
    <t>28 / 33</t>
  </si>
  <si>
    <t>3'14.733</t>
  </si>
  <si>
    <t>39'07.047</t>
  </si>
  <si>
    <t>147.890</t>
  </si>
  <si>
    <t>24 / 24</t>
  </si>
  <si>
    <t>15:09'04.799</t>
  </si>
  <si>
    <t>25.498</t>
  </si>
  <si>
    <t>28.591</t>
  </si>
  <si>
    <t>31.837</t>
  </si>
  <si>
    <t>30.804</t>
  </si>
  <si>
    <t>1'56.730</t>
  </si>
  <si>
    <t>15:07'08.069</t>
  </si>
  <si>
    <t>25.476</t>
  </si>
  <si>
    <t>28.675</t>
  </si>
  <si>
    <t>32.125</t>
  </si>
  <si>
    <t>39.127</t>
  </si>
  <si>
    <t>2'05.403</t>
  </si>
  <si>
    <t>15:05'02.666</t>
  </si>
  <si>
    <t>7'48.690</t>
  </si>
  <si>
    <t>32.777</t>
  </si>
  <si>
    <t>32.318</t>
  </si>
  <si>
    <t>9'24.173</t>
  </si>
  <si>
    <t>14:55'38.493</t>
  </si>
  <si>
    <t>25.245</t>
  </si>
  <si>
    <t>31.573</t>
  </si>
  <si>
    <t>29.755</t>
  </si>
  <si>
    <t>1'55.045</t>
  </si>
  <si>
    <t>14:53'43.448</t>
  </si>
  <si>
    <t>31.433</t>
  </si>
  <si>
    <t>30.105</t>
  </si>
  <si>
    <t>B 1'55.028</t>
  </si>
  <si>
    <t>14:51'48.420</t>
  </si>
  <si>
    <t>25.664</t>
  </si>
  <si>
    <t>28.536</t>
  </si>
  <si>
    <t>31.649</t>
  </si>
  <si>
    <t>30.145</t>
  </si>
  <si>
    <t>1'55.994</t>
  </si>
  <si>
    <t>14:49'52.426</t>
  </si>
  <si>
    <t>25.674</t>
  </si>
  <si>
    <t>29.186</t>
  </si>
  <si>
    <t>32.588</t>
  </si>
  <si>
    <t>37.859</t>
  </si>
  <si>
    <t>2'05.307</t>
  </si>
  <si>
    <t>14:47'47.119</t>
  </si>
  <si>
    <t>122.867</t>
  </si>
  <si>
    <t>9'27.007</t>
  </si>
  <si>
    <t>36.378</t>
  </si>
  <si>
    <t>31.344</t>
  </si>
  <si>
    <t>29.857</t>
  </si>
  <si>
    <t>11'04.586</t>
  </si>
  <si>
    <t>14:36'42.533</t>
  </si>
  <si>
    <t>25.361</t>
  </si>
  <si>
    <t>28.399</t>
  </si>
  <si>
    <t>31.406</t>
  </si>
  <si>
    <t>30.074</t>
  </si>
  <si>
    <t>1'55.240</t>
  </si>
  <si>
    <t>14:34'47.293</t>
  </si>
  <si>
    <t>25.643</t>
  </si>
  <si>
    <t>28.737</t>
  </si>
  <si>
    <t>31.898</t>
  </si>
  <si>
    <t>30.485</t>
  </si>
  <si>
    <t>1'56.763</t>
  </si>
  <si>
    <t>14:32'50.530</t>
  </si>
  <si>
    <t>26.221</t>
  </si>
  <si>
    <t>29.390</t>
  </si>
  <si>
    <t>33.304</t>
  </si>
  <si>
    <t>27 / 33</t>
  </si>
  <si>
    <t>3'37.426</t>
  </si>
  <si>
    <t>39'04.799</t>
  </si>
  <si>
    <t>150.256</t>
  </si>
  <si>
    <t>23 / 24</t>
  </si>
  <si>
    <t>15:09'02.906</t>
  </si>
  <si>
    <t>24.475</t>
  </si>
  <si>
    <t>27.675</t>
  </si>
  <si>
    <t>30.843</t>
  </si>
  <si>
    <t>28.879</t>
  </si>
  <si>
    <t>1'51.872</t>
  </si>
  <si>
    <t>15:07'11.034</t>
  </si>
  <si>
    <t>25.150</t>
  </si>
  <si>
    <t>28.025</t>
  </si>
  <si>
    <t>38.844</t>
  </si>
  <si>
    <t>2'04.277</t>
  </si>
  <si>
    <t>15:05'06.757</t>
  </si>
  <si>
    <t>2'46.431</t>
  </si>
  <si>
    <t>31.395</t>
  </si>
  <si>
    <t>33.704</t>
  </si>
  <si>
    <t>31.050</t>
  </si>
  <si>
    <t>4'22.580</t>
  </si>
  <si>
    <t>15:00'44.177</t>
  </si>
  <si>
    <t>24.283</t>
  </si>
  <si>
    <t>27.389</t>
  </si>
  <si>
    <t>30.439</t>
  </si>
  <si>
    <t>28.358</t>
  </si>
  <si>
    <t>1'50.469</t>
  </si>
  <si>
    <t>14:58'53.708</t>
  </si>
  <si>
    <t>24.291</t>
  </si>
  <si>
    <t>27.221</t>
  </si>
  <si>
    <t>30.163</t>
  </si>
  <si>
    <t>28.500</t>
  </si>
  <si>
    <t>1'50.175</t>
  </si>
  <si>
    <t>14:57'03.533</t>
  </si>
  <si>
    <t>24.255</t>
  </si>
  <si>
    <t>28.503</t>
  </si>
  <si>
    <t>1'50.199</t>
  </si>
  <si>
    <t>14:55'13.334</t>
  </si>
  <si>
    <t>262.774</t>
  </si>
  <si>
    <t>24.240</t>
  </si>
  <si>
    <t>27.274</t>
  </si>
  <si>
    <t>28.478</t>
  </si>
  <si>
    <t>B 1'50.116</t>
  </si>
  <si>
    <t>14:53'23.218</t>
  </si>
  <si>
    <t>24.304</t>
  </si>
  <si>
    <t>27.335</t>
  </si>
  <si>
    <t>28.892</t>
  </si>
  <si>
    <t>1'50.901</t>
  </si>
  <si>
    <t>14:51'32.317</t>
  </si>
  <si>
    <t>25.133</t>
  </si>
  <si>
    <t>28.256</t>
  </si>
  <si>
    <t>31.220</t>
  </si>
  <si>
    <t>29.427</t>
  </si>
  <si>
    <t>1'54.036</t>
  </si>
  <si>
    <t>14:49'38.281</t>
  </si>
  <si>
    <t>262.136</t>
  </si>
  <si>
    <t>25.711</t>
  </si>
  <si>
    <t>33.290</t>
  </si>
  <si>
    <t>39.218</t>
  </si>
  <si>
    <t>2'06.808</t>
  </si>
  <si>
    <t>14:47'31.473</t>
  </si>
  <si>
    <t>93.588</t>
  </si>
  <si>
    <t>9'44.278</t>
  </si>
  <si>
    <t>37.162</t>
  </si>
  <si>
    <t>31.206</t>
  </si>
  <si>
    <t>11'22.191</t>
  </si>
  <si>
    <t>14:36'09.282</t>
  </si>
  <si>
    <t>27.552</t>
  </si>
  <si>
    <t>30.861</t>
  </si>
  <si>
    <t>28.983</t>
  </si>
  <si>
    <t>1'52.427</t>
  </si>
  <si>
    <t>14:34'16.855</t>
  </si>
  <si>
    <t>25.333</t>
  </si>
  <si>
    <t>27.976</t>
  </si>
  <si>
    <t>31.331</t>
  </si>
  <si>
    <t>30.022</t>
  </si>
  <si>
    <t>1'54.662</t>
  </si>
  <si>
    <t>14:32'22.193</t>
  </si>
  <si>
    <t>25.817</t>
  </si>
  <si>
    <t>28.719</t>
  </si>
  <si>
    <t>33.336</t>
  </si>
  <si>
    <t>7 / 33</t>
  </si>
  <si>
    <t>1'53.243</t>
  </si>
  <si>
    <t>24'34.895</t>
  </si>
  <si>
    <t>156.958</t>
  </si>
  <si>
    <t>14 / 33</t>
  </si>
  <si>
    <t>2'25.163</t>
  </si>
  <si>
    <t>14'28.011</t>
  </si>
  <si>
    <t>154.494</t>
  </si>
  <si>
    <t>7 / 24</t>
  </si>
  <si>
    <t>2'49.285</t>
  </si>
  <si>
    <t>39'02.906</t>
  </si>
  <si>
    <t>15:09'18.867</t>
  </si>
  <si>
    <t>24.107</t>
  </si>
  <si>
    <t>27.285</t>
  </si>
  <si>
    <t>30.090</t>
  </si>
  <si>
    <t>28.205</t>
  </si>
  <si>
    <t>1'49.687</t>
  </si>
  <si>
    <t>15:07'29.180</t>
  </si>
  <si>
    <t>24.088</t>
  </si>
  <si>
    <t>27.242</t>
  </si>
  <si>
    <t>30.103</t>
  </si>
  <si>
    <t>28.190</t>
  </si>
  <si>
    <t>B 1'49.623</t>
  </si>
  <si>
    <t>15:05'39.557</t>
  </si>
  <si>
    <t>24.129</t>
  </si>
  <si>
    <t>30.099</t>
  </si>
  <si>
    <t>1'49.784</t>
  </si>
  <si>
    <t>15:03'49.773</t>
  </si>
  <si>
    <t>24.172</t>
  </si>
  <si>
    <t>27.228</t>
  </si>
  <si>
    <t>30.272</t>
  </si>
  <si>
    <t>28.446</t>
  </si>
  <si>
    <t>1'50.118</t>
  </si>
  <si>
    <t>15:01'59.655</t>
  </si>
  <si>
    <t>24.723</t>
  </si>
  <si>
    <t>28.087</t>
  </si>
  <si>
    <t>36.549</t>
  </si>
  <si>
    <t>2'01.644</t>
  </si>
  <si>
    <t>14:59'58.011</t>
  </si>
  <si>
    <t>8'03.838</t>
  </si>
  <si>
    <t>27.828</t>
  </si>
  <si>
    <t>31.011</t>
  </si>
  <si>
    <t>29.007</t>
  </si>
  <si>
    <t>9'31.684</t>
  </si>
  <si>
    <t>14:50'26.327</t>
  </si>
  <si>
    <t>25.143</t>
  </si>
  <si>
    <t>27.959</t>
  </si>
  <si>
    <t>32.105</t>
  </si>
  <si>
    <t>34.489</t>
  </si>
  <si>
    <t>1'59.696</t>
  </si>
  <si>
    <t>14:48'26.631</t>
  </si>
  <si>
    <t>9'14.760</t>
  </si>
  <si>
    <t>31.740</t>
  </si>
  <si>
    <t>28.789</t>
  </si>
  <si>
    <t>10'44.323</t>
  </si>
  <si>
    <t>14:37'42.308</t>
  </si>
  <si>
    <t>27.342</t>
  </si>
  <si>
    <t>30.297</t>
  </si>
  <si>
    <t>28.343</t>
  </si>
  <si>
    <t>1'50.221</t>
  </si>
  <si>
    <t>14:35'52.087</t>
  </si>
  <si>
    <t>24.359</t>
  </si>
  <si>
    <t>27.401</t>
  </si>
  <si>
    <t>30.405</t>
  </si>
  <si>
    <t>28.547</t>
  </si>
  <si>
    <t>1'50.712</t>
  </si>
  <si>
    <t>14:34'01.375</t>
  </si>
  <si>
    <t>24.543</t>
  </si>
  <si>
    <t>27.661</t>
  </si>
  <si>
    <t>30.978</t>
  </si>
  <si>
    <t>29.645</t>
  </si>
  <si>
    <t>14:32'08.548</t>
  </si>
  <si>
    <t>25.873</t>
  </si>
  <si>
    <t>28.837</t>
  </si>
  <si>
    <t>33.363</t>
  </si>
  <si>
    <t>3 / 33</t>
  </si>
  <si>
    <t>3'22.756</t>
  </si>
  <si>
    <t>39'18.867</t>
  </si>
  <si>
    <t>157.664</t>
  </si>
  <si>
    <t>3 / 24</t>
  </si>
  <si>
    <t>15:10'32.703</t>
  </si>
  <si>
    <t>24.863</t>
  </si>
  <si>
    <t>31.116</t>
  </si>
  <si>
    <t>29.666</t>
  </si>
  <si>
    <t>B 1'53.601</t>
  </si>
  <si>
    <t>15:08'39.102</t>
  </si>
  <si>
    <t>25.250</t>
  </si>
  <si>
    <t>27.848</t>
  </si>
  <si>
    <t>31.248</t>
  </si>
  <si>
    <t>29.331</t>
  </si>
  <si>
    <t>1'53.677</t>
  </si>
  <si>
    <t>15:06'45.425</t>
  </si>
  <si>
    <t>28.132</t>
  </si>
  <si>
    <t>31.293</t>
  </si>
  <si>
    <t>29.758</t>
  </si>
  <si>
    <t>1'54.397</t>
  </si>
  <si>
    <t>15:04'51.028</t>
  </si>
  <si>
    <t>25.306</t>
  </si>
  <si>
    <t>27.859</t>
  </si>
  <si>
    <t>31.308</t>
  </si>
  <si>
    <t>29.689</t>
  </si>
  <si>
    <t>1'54.162</t>
  </si>
  <si>
    <t>15:02'56.866</t>
  </si>
  <si>
    <t>25.111</t>
  </si>
  <si>
    <t>28.020</t>
  </si>
  <si>
    <t>29.688</t>
  </si>
  <si>
    <t>1'54.229</t>
  </si>
  <si>
    <t>15:01'02.637</t>
  </si>
  <si>
    <t>25.729</t>
  </si>
  <si>
    <t>28.125</t>
  </si>
  <si>
    <t>31.531</t>
  </si>
  <si>
    <t>30.003</t>
  </si>
  <si>
    <t>1'55.388</t>
  </si>
  <si>
    <t>14:59'07.249</t>
  </si>
  <si>
    <t>25.738</t>
  </si>
  <si>
    <t>28.638</t>
  </si>
  <si>
    <t>32.267</t>
  </si>
  <si>
    <t>38.463</t>
  </si>
  <si>
    <t>2'05.106</t>
  </si>
  <si>
    <t>14:57'02.143</t>
  </si>
  <si>
    <t>1'06.163</t>
  </si>
  <si>
    <t>28.398</t>
  </si>
  <si>
    <t>31.568</t>
  </si>
  <si>
    <t>30.049</t>
  </si>
  <si>
    <t>2'36.178</t>
  </si>
  <si>
    <t>14:54'25.965</t>
  </si>
  <si>
    <t>25.630</t>
  </si>
  <si>
    <t>28.352</t>
  </si>
  <si>
    <t>32.028</t>
  </si>
  <si>
    <t>1'56.502</t>
  </si>
  <si>
    <t>14:52'29.463</t>
  </si>
  <si>
    <t>26.153</t>
  </si>
  <si>
    <t>28.901</t>
  </si>
  <si>
    <t>32.534</t>
  </si>
  <si>
    <t>31.713</t>
  </si>
  <si>
    <t>1'59.301</t>
  </si>
  <si>
    <t>14:50'30.162</t>
  </si>
  <si>
    <t>173.913</t>
  </si>
  <si>
    <t>28.106</t>
  </si>
  <si>
    <t>36.226</t>
  </si>
  <si>
    <t>43.287</t>
  </si>
  <si>
    <t>47.291</t>
  </si>
  <si>
    <t>2'34.910</t>
  </si>
  <si>
    <t>14:47'55.252</t>
  </si>
  <si>
    <t>128.571</t>
  </si>
  <si>
    <t>9'46.339</t>
  </si>
  <si>
    <t>34.835</t>
  </si>
  <si>
    <t>31.358</t>
  </si>
  <si>
    <t>11'22.331</t>
  </si>
  <si>
    <t>14:36'32.921</t>
  </si>
  <si>
    <t>25.558</t>
  </si>
  <si>
    <t>28.219</t>
  </si>
  <si>
    <t>31.333</t>
  </si>
  <si>
    <t>29.720</t>
  </si>
  <si>
    <t>1'54.830</t>
  </si>
  <si>
    <t>14:34'38.091</t>
  </si>
  <si>
    <t>25.727</t>
  </si>
  <si>
    <t>28.595</t>
  </si>
  <si>
    <t>31.637</t>
  </si>
  <si>
    <t>1'56.461</t>
  </si>
  <si>
    <t>14:32'41.630</t>
  </si>
  <si>
    <t>26.158</t>
  </si>
  <si>
    <t>29.246</t>
  </si>
  <si>
    <t>33.470</t>
  </si>
  <si>
    <t>26 / 33</t>
  </si>
  <si>
    <t>3'37.389</t>
  </si>
  <si>
    <t>24'25.965</t>
  </si>
  <si>
    <t>150.515</t>
  </si>
  <si>
    <t>24 / 33</t>
  </si>
  <si>
    <t>1'55.794</t>
  </si>
  <si>
    <t>16'06.738</t>
  </si>
  <si>
    <t>152.143</t>
  </si>
  <si>
    <t>21 / 24</t>
  </si>
  <si>
    <t>2'42.219</t>
  </si>
  <si>
    <t>40'32.703</t>
  </si>
  <si>
    <t>15:09'53.399</t>
  </si>
  <si>
    <t>24.806</t>
  </si>
  <si>
    <t>27.939</t>
  </si>
  <si>
    <t>31.229</t>
  </si>
  <si>
    <t>29.196</t>
  </si>
  <si>
    <t>B 1'53.170</t>
  </si>
  <si>
    <t>15:08'00.229</t>
  </si>
  <si>
    <t>24.820</t>
  </si>
  <si>
    <t>28.022</t>
  </si>
  <si>
    <t>31.180</t>
  </si>
  <si>
    <t>29.238</t>
  </si>
  <si>
    <t>1'53.260</t>
  </si>
  <si>
    <t>15:06'06.969</t>
  </si>
  <si>
    <t>31.427</t>
  </si>
  <si>
    <t>29.767</t>
  </si>
  <si>
    <t>1'54.422</t>
  </si>
  <si>
    <t>15:04'12.547</t>
  </si>
  <si>
    <t>25.552</t>
  </si>
  <si>
    <t>28.422</t>
  </si>
  <si>
    <t>33.133</t>
  </si>
  <si>
    <t>43.354</t>
  </si>
  <si>
    <t>2'10.461</t>
  </si>
  <si>
    <t>15:02'02.086</t>
  </si>
  <si>
    <t>160.237</t>
  </si>
  <si>
    <t>5'00.005</t>
  </si>
  <si>
    <t>37.940</t>
  </si>
  <si>
    <t>32.223</t>
  </si>
  <si>
    <t>29.470</t>
  </si>
  <si>
    <t>6'39.638</t>
  </si>
  <si>
    <t>14:55'22.448</t>
  </si>
  <si>
    <t>24.886</t>
  </si>
  <si>
    <t>28.086</t>
  </si>
  <si>
    <t>31.291</t>
  </si>
  <si>
    <t>29.662</t>
  </si>
  <si>
    <t>1'53.925</t>
  </si>
  <si>
    <t>14:53'28.523</t>
  </si>
  <si>
    <t>24.767</t>
  </si>
  <si>
    <t>27.973</t>
  </si>
  <si>
    <t>31.711</t>
  </si>
  <si>
    <t>30.002</t>
  </si>
  <si>
    <t>1'54.453</t>
  </si>
  <si>
    <t>14:51'34.070</t>
  </si>
  <si>
    <t>25.004</t>
  </si>
  <si>
    <t>27.955</t>
  </si>
  <si>
    <t>29.886</t>
  </si>
  <si>
    <t>1'54.429</t>
  </si>
  <si>
    <t>14:49'39.641</t>
  </si>
  <si>
    <t>25.539</t>
  </si>
  <si>
    <t>33.932</t>
  </si>
  <si>
    <t>38.710</t>
  </si>
  <si>
    <t>2'07.018</t>
  </si>
  <si>
    <t>14:47'32.623</t>
  </si>
  <si>
    <t>108.652</t>
  </si>
  <si>
    <t>8'48.101</t>
  </si>
  <si>
    <t>45.463</t>
  </si>
  <si>
    <t>32.314</t>
  </si>
  <si>
    <t>29.736</t>
  </si>
  <si>
    <t>10'35.614</t>
  </si>
  <si>
    <t>14:36'57.009</t>
  </si>
  <si>
    <t>25.255</t>
  </si>
  <si>
    <t>28.135</t>
  </si>
  <si>
    <t>31.833</t>
  </si>
  <si>
    <t>30.192</t>
  </si>
  <si>
    <t>1'55.415</t>
  </si>
  <si>
    <t>14:35'01.594</t>
  </si>
  <si>
    <t>26.124</t>
  </si>
  <si>
    <t>29.068</t>
  </si>
  <si>
    <t>34.247</t>
  </si>
  <si>
    <t>41.265</t>
  </si>
  <si>
    <t>2'10.704</t>
  </si>
  <si>
    <t>14:32'50.890</t>
  </si>
  <si>
    <t>20 / 33</t>
  </si>
  <si>
    <t>3'05.209</t>
  </si>
  <si>
    <t>39'53.399</t>
  </si>
  <si>
    <t>152.722</t>
  </si>
  <si>
    <t>18 / 24</t>
  </si>
  <si>
    <t>15:10'40.543</t>
  </si>
  <si>
    <t>25.825</t>
  </si>
  <si>
    <t>28.220</t>
  </si>
  <si>
    <t>31.958</t>
  </si>
  <si>
    <t>29.652</t>
  </si>
  <si>
    <t>1'55.655</t>
  </si>
  <si>
    <t>15:08'44.888</t>
  </si>
  <si>
    <t>25.600</t>
  </si>
  <si>
    <t>28.112</t>
  </si>
  <si>
    <t>31.343</t>
  </si>
  <si>
    <t>29.217</t>
  </si>
  <si>
    <t>1'54.272</t>
  </si>
  <si>
    <t>15:06'50.616</t>
  </si>
  <si>
    <t>25.581</t>
  </si>
  <si>
    <t>28.449</t>
  </si>
  <si>
    <t>32.479</t>
  </si>
  <si>
    <t>42.960</t>
  </si>
  <si>
    <t>2'09.469</t>
  </si>
  <si>
    <t>15:04'41.147</t>
  </si>
  <si>
    <t>165.391</t>
  </si>
  <si>
    <t>1'50.424</t>
  </si>
  <si>
    <t>34.552</t>
  </si>
  <si>
    <t>32.601</t>
  </si>
  <si>
    <t>29.977</t>
  </si>
  <si>
    <t>3'27.554</t>
  </si>
  <si>
    <t>15:01'13.593</t>
  </si>
  <si>
    <t>25.132</t>
  </si>
  <si>
    <t>31.266</t>
  </si>
  <si>
    <t>1'53.663</t>
  </si>
  <si>
    <t>14:59'19.930</t>
  </si>
  <si>
    <t>24.932</t>
  </si>
  <si>
    <t>27.893</t>
  </si>
  <si>
    <t>31.139</t>
  </si>
  <si>
    <t>29.281</t>
  </si>
  <si>
    <t>B 1'53.245</t>
  </si>
  <si>
    <t>14:57'26.685</t>
  </si>
  <si>
    <t>25.232</t>
  </si>
  <si>
    <t>28.330</t>
  </si>
  <si>
    <t>31.405</t>
  </si>
  <si>
    <t>29.516</t>
  </si>
  <si>
    <t>1'54.483</t>
  </si>
  <si>
    <t>14:55'32.202</t>
  </si>
  <si>
    <t>24.944</t>
  </si>
  <si>
    <t>27.799</t>
  </si>
  <si>
    <t>31.386</t>
  </si>
  <si>
    <t>29.584</t>
  </si>
  <si>
    <t>1'53.713</t>
  </si>
  <si>
    <t>14:53'38.489</t>
  </si>
  <si>
    <t>25.418</t>
  </si>
  <si>
    <t>28.481</t>
  </si>
  <si>
    <t>31.594</t>
  </si>
  <si>
    <t>14:51'43.248</t>
  </si>
  <si>
    <t>25.959</t>
  </si>
  <si>
    <t>28.729</t>
  </si>
  <si>
    <t>32.753</t>
  </si>
  <si>
    <t>41.144</t>
  </si>
  <si>
    <t>2'08.585</t>
  </si>
  <si>
    <t>14:49'34.663</t>
  </si>
  <si>
    <t>120.941</t>
  </si>
  <si>
    <t>11'43.974</t>
  </si>
  <si>
    <t>31.996</t>
  </si>
  <si>
    <t>31.282</t>
  </si>
  <si>
    <t>29.122</t>
  </si>
  <si>
    <t>13'16.374</t>
  </si>
  <si>
    <t>14:36'18.289</t>
  </si>
  <si>
    <t>259.615</t>
  </si>
  <si>
    <t>25.270</t>
  </si>
  <si>
    <t>31.661</t>
  </si>
  <si>
    <t>1'54.771</t>
  </si>
  <si>
    <t>14:34'23.518</t>
  </si>
  <si>
    <t>25.745</t>
  </si>
  <si>
    <t>28.391</t>
  </si>
  <si>
    <t>29.762</t>
  </si>
  <si>
    <t>1'55.593</t>
  </si>
  <si>
    <t>14:32'27.925</t>
  </si>
  <si>
    <t>25.708</t>
  </si>
  <si>
    <t>33.322</t>
  </si>
  <si>
    <t>22 / 33</t>
  </si>
  <si>
    <t>2'56.355</t>
  </si>
  <si>
    <t>40'40.543</t>
  </si>
  <si>
    <t>152.621</t>
  </si>
  <si>
    <t>19 / 24</t>
  </si>
  <si>
    <t>14:59'13.281</t>
  </si>
  <si>
    <t>25.258</t>
  </si>
  <si>
    <t>27.946</t>
  </si>
  <si>
    <t>31.448</t>
  </si>
  <si>
    <t>29.292</t>
  </si>
  <si>
    <t>B 1'53.944</t>
  </si>
  <si>
    <t>14:57'19.337</t>
  </si>
  <si>
    <t>25.243</t>
  </si>
  <si>
    <t>27.979</t>
  </si>
  <si>
    <t>31.529</t>
  </si>
  <si>
    <t>1'54.028</t>
  </si>
  <si>
    <t>14:55'25.309</t>
  </si>
  <si>
    <t>25.095</t>
  </si>
  <si>
    <t>28.124</t>
  </si>
  <si>
    <t>31.326</t>
  </si>
  <si>
    <t>29.434</t>
  </si>
  <si>
    <t>1'53.979</t>
  </si>
  <si>
    <t>14:53'31.330</t>
  </si>
  <si>
    <t>28.337</t>
  </si>
  <si>
    <t>31.599</t>
  </si>
  <si>
    <t>29.655</t>
  </si>
  <si>
    <t>1'54.885</t>
  </si>
  <si>
    <t>14:51'36.445</t>
  </si>
  <si>
    <t>25.425</t>
  </si>
  <si>
    <t>28.046</t>
  </si>
  <si>
    <t>31.906</t>
  </si>
  <si>
    <t>29.965</t>
  </si>
  <si>
    <t>1'55.342</t>
  </si>
  <si>
    <t>14:49'41.103</t>
  </si>
  <si>
    <t>25.790</t>
  </si>
  <si>
    <t>28.520</t>
  </si>
  <si>
    <t>33.238</t>
  </si>
  <si>
    <t>39.091</t>
  </si>
  <si>
    <t>2'06.639</t>
  </si>
  <si>
    <t>14:47'34.464</t>
  </si>
  <si>
    <t>106.509</t>
  </si>
  <si>
    <t>8'32.217</t>
  </si>
  <si>
    <t>41.346</t>
  </si>
  <si>
    <t>36.683</t>
  </si>
  <si>
    <t>29.892</t>
  </si>
  <si>
    <t>10'20.138</t>
  </si>
  <si>
    <t>14:37'14.326</t>
  </si>
  <si>
    <t>25.597</t>
  </si>
  <si>
    <t>28.663</t>
  </si>
  <si>
    <t>32.081</t>
  </si>
  <si>
    <t>30.053</t>
  </si>
  <si>
    <t>1'56.394</t>
  </si>
  <si>
    <t>14:35'17.932</t>
  </si>
  <si>
    <t>26.010</t>
  </si>
  <si>
    <t>28.678</t>
  </si>
  <si>
    <t>32.556</t>
  </si>
  <si>
    <t>30.809</t>
  </si>
  <si>
    <t>1'58.053</t>
  </si>
  <si>
    <t>14:33'19.879</t>
  </si>
  <si>
    <t>228.330</t>
  </si>
  <si>
    <t>26.786</t>
  </si>
  <si>
    <t>29.489</t>
  </si>
  <si>
    <t>35.550</t>
  </si>
  <si>
    <t>25 / 33</t>
  </si>
  <si>
    <t>2'52.600</t>
  </si>
  <si>
    <t>29'13.281</t>
  </si>
  <si>
    <t>151.685</t>
  </si>
  <si>
    <t>22 / 24</t>
  </si>
  <si>
    <t>15:09'39.773</t>
  </si>
  <si>
    <t>25.028</t>
  </si>
  <si>
    <t>28.058</t>
  </si>
  <si>
    <t>31.045</t>
  </si>
  <si>
    <t>29.199</t>
  </si>
  <si>
    <t>B 1'53.330</t>
  </si>
  <si>
    <t>15:07'46.443</t>
  </si>
  <si>
    <t>24.840</t>
  </si>
  <si>
    <t>27.999</t>
  </si>
  <si>
    <t>31.253</t>
  </si>
  <si>
    <t>1'53.512</t>
  </si>
  <si>
    <t>15:05'52.931</t>
  </si>
  <si>
    <t>25.538</t>
  </si>
  <si>
    <t>28.940</t>
  </si>
  <si>
    <t>36.694</t>
  </si>
  <si>
    <t>47.433</t>
  </si>
  <si>
    <t>15:03'34.326</t>
  </si>
  <si>
    <t>156.749</t>
  </si>
  <si>
    <t>1'47.987</t>
  </si>
  <si>
    <t>37.210</t>
  </si>
  <si>
    <t>33.533</t>
  </si>
  <si>
    <t>35.630</t>
  </si>
  <si>
    <t>3'34.360</t>
  </si>
  <si>
    <t>14:59'59.966</t>
  </si>
  <si>
    <t>24.990</t>
  </si>
  <si>
    <t>27.914</t>
  </si>
  <si>
    <t>31.216</t>
  </si>
  <si>
    <t>29.240</t>
  </si>
  <si>
    <t>1'53.360</t>
  </si>
  <si>
    <t>14:58'06.606</t>
  </si>
  <si>
    <t>25.180</t>
  </si>
  <si>
    <t>28.055</t>
  </si>
  <si>
    <t>29.419</t>
  </si>
  <si>
    <t>1'53.989</t>
  </si>
  <si>
    <t>14:56'12.617</t>
  </si>
  <si>
    <t>25.241</t>
  </si>
  <si>
    <t>28.218</t>
  </si>
  <si>
    <t>33.060</t>
  </si>
  <si>
    <t>30.600</t>
  </si>
  <si>
    <t>1'57.119</t>
  </si>
  <si>
    <t>14:54'15.498</t>
  </si>
  <si>
    <t>28.034</t>
  </si>
  <si>
    <t>29.699</t>
  </si>
  <si>
    <t>1'54.334</t>
  </si>
  <si>
    <t>14:52'21.164</t>
  </si>
  <si>
    <t>25.928</t>
  </si>
  <si>
    <t>33.431</t>
  </si>
  <si>
    <t>38.663</t>
  </si>
  <si>
    <t>2'10.433</t>
  </si>
  <si>
    <t>14:50'10.731</t>
  </si>
  <si>
    <t>113.565</t>
  </si>
  <si>
    <t>12'21.650</t>
  </si>
  <si>
    <t>30.930</t>
  </si>
  <si>
    <t>29.209</t>
  </si>
  <si>
    <t>13'52.864</t>
  </si>
  <si>
    <t>14:36'17.867</t>
  </si>
  <si>
    <t>25.007</t>
  </si>
  <si>
    <t>28.104</t>
  </si>
  <si>
    <t>31.403</t>
  </si>
  <si>
    <t>29.496</t>
  </si>
  <si>
    <t>1'54.010</t>
  </si>
  <si>
    <t>14:34'23.857</t>
  </si>
  <si>
    <t>25.749</t>
  </si>
  <si>
    <t>28.669</t>
  </si>
  <si>
    <t>29.915</t>
  </si>
  <si>
    <t>1'56.407</t>
  </si>
  <si>
    <t>14:32'27.450</t>
  </si>
  <si>
    <t>25.775</t>
  </si>
  <si>
    <t>33.337</t>
  </si>
  <si>
    <t>23 / 33</t>
  </si>
  <si>
    <t>3'06.026</t>
  </si>
  <si>
    <t>39'39.773</t>
  </si>
  <si>
    <t>152.507</t>
  </si>
  <si>
    <t>20 / 24</t>
  </si>
  <si>
    <t>15:09'14.055</t>
  </si>
  <si>
    <t>24.889</t>
  </si>
  <si>
    <t>27.849</t>
  </si>
  <si>
    <t>31.802</t>
  </si>
  <si>
    <t>35.992</t>
  </si>
  <si>
    <t>2'00.532</t>
  </si>
  <si>
    <t>15:07'13.523</t>
  </si>
  <si>
    <t>1'23.800</t>
  </si>
  <si>
    <t>27.591</t>
  </si>
  <si>
    <t>29.101</t>
  </si>
  <si>
    <t>2'51.239</t>
  </si>
  <si>
    <t>15:04'22.284</t>
  </si>
  <si>
    <t>24.766</t>
  </si>
  <si>
    <t>27.944</t>
  </si>
  <si>
    <t>30.915</t>
  </si>
  <si>
    <t>29.123</t>
  </si>
  <si>
    <t>1'52.748</t>
  </si>
  <si>
    <t>15:02'29.536</t>
  </si>
  <si>
    <t>24.778</t>
  </si>
  <si>
    <t>27.690</t>
  </si>
  <si>
    <t>31.068</t>
  </si>
  <si>
    <t>29.503</t>
  </si>
  <si>
    <t>1'53.039</t>
  </si>
  <si>
    <t>15:00'36.497</t>
  </si>
  <si>
    <t>25.535</t>
  </si>
  <si>
    <t>33.568</t>
  </si>
  <si>
    <t>39.935</t>
  </si>
  <si>
    <t>2'08.368</t>
  </si>
  <si>
    <t>14:58'28.129</t>
  </si>
  <si>
    <t>218.182</t>
  </si>
  <si>
    <t>1'59.901</t>
  </si>
  <si>
    <t>30.998</t>
  </si>
  <si>
    <t>33.005</t>
  </si>
  <si>
    <t>36.729</t>
  </si>
  <si>
    <t>3'40.633</t>
  </si>
  <si>
    <t>14:54'47.496</t>
  </si>
  <si>
    <t>24.714</t>
  </si>
  <si>
    <t>27.869</t>
  </si>
  <si>
    <t>30.898</t>
  </si>
  <si>
    <t>B 1'52.564</t>
  </si>
  <si>
    <t>14:52'54.932</t>
  </si>
  <si>
    <t>24.907</t>
  </si>
  <si>
    <t>30.891</t>
  </si>
  <si>
    <t>29.086</t>
  </si>
  <si>
    <t>1'52.624</t>
  </si>
  <si>
    <t>14:51'02.308</t>
  </si>
  <si>
    <t>30.934</t>
  </si>
  <si>
    <t>29.221</t>
  </si>
  <si>
    <t>1'52.632</t>
  </si>
  <si>
    <t>14:49'09.676</t>
  </si>
  <si>
    <t>28.193</t>
  </si>
  <si>
    <t>32.758</t>
  </si>
  <si>
    <t>36.230</t>
  </si>
  <si>
    <t>2'02.188</t>
  </si>
  <si>
    <t>14:47'07.488</t>
  </si>
  <si>
    <t>132.678</t>
  </si>
  <si>
    <t>9'26.973</t>
  </si>
  <si>
    <t>30.113</t>
  </si>
  <si>
    <t>31.018</t>
  </si>
  <si>
    <t>29.092</t>
  </si>
  <si>
    <t>10'57.196</t>
  </si>
  <si>
    <t>14:36'10.292</t>
  </si>
  <si>
    <t>24.827</t>
  </si>
  <si>
    <t>27.694</t>
  </si>
  <si>
    <t>30.877</t>
  </si>
  <si>
    <t>29.247</t>
  </si>
  <si>
    <t>1'52.645</t>
  </si>
  <si>
    <t>14:34'17.647</t>
  </si>
  <si>
    <t>25.091</t>
  </si>
  <si>
    <t>28.235</t>
  </si>
  <si>
    <t>31.274</t>
  </si>
  <si>
    <t>1'54.237</t>
  </si>
  <si>
    <t>14:32'23.410</t>
  </si>
  <si>
    <t>25.275</t>
  </si>
  <si>
    <t>28.484</t>
  </si>
  <si>
    <t>32.766</t>
  </si>
  <si>
    <t>16 / 33</t>
  </si>
  <si>
    <t>2'50.049</t>
  </si>
  <si>
    <t>39'14.055</t>
  </si>
  <si>
    <t>153.545</t>
  </si>
  <si>
    <t>14 / 24</t>
  </si>
  <si>
    <t>15:07'33.547</t>
  </si>
  <si>
    <t>27.815</t>
  </si>
  <si>
    <t>30.873</t>
  </si>
  <si>
    <t>29.305</t>
  </si>
  <si>
    <t>1'52.577</t>
  </si>
  <si>
    <t>15:05'40.970</t>
  </si>
  <si>
    <t>24.639</t>
  </si>
  <si>
    <t>29.361</t>
  </si>
  <si>
    <t>33.626</t>
  </si>
  <si>
    <t>30.658</t>
  </si>
  <si>
    <t>1'58.284</t>
  </si>
  <si>
    <t>15:03'42.686</t>
  </si>
  <si>
    <t>26.000</t>
  </si>
  <si>
    <t>34.575</t>
  </si>
  <si>
    <t>34.234</t>
  </si>
  <si>
    <t>2'06.863</t>
  </si>
  <si>
    <t>15:01'35.823</t>
  </si>
  <si>
    <t>27.823</t>
  </si>
  <si>
    <t>30.962</t>
  </si>
  <si>
    <t>29.287</t>
  </si>
  <si>
    <t>1'53.228</t>
  </si>
  <si>
    <t>14:59'42.595</t>
  </si>
  <si>
    <t>27.864</t>
  </si>
  <si>
    <t>30.704</t>
  </si>
  <si>
    <t>29.254</t>
  </si>
  <si>
    <t>B 1'52.368</t>
  </si>
  <si>
    <t>14:57'50.227</t>
  </si>
  <si>
    <t>24.636</t>
  </si>
  <si>
    <t>28.032</t>
  </si>
  <si>
    <t>30.733</t>
  </si>
  <si>
    <t>29.194</t>
  </si>
  <si>
    <t>1'52.595</t>
  </si>
  <si>
    <t>14:55'57.632</t>
  </si>
  <si>
    <t>30.882</t>
  </si>
  <si>
    <t>29.430</t>
  </si>
  <si>
    <t>1'52.921</t>
  </si>
  <si>
    <t>14:54'04.711</t>
  </si>
  <si>
    <t>24.815</t>
  </si>
  <si>
    <t>31.215</t>
  </si>
  <si>
    <t>29.453</t>
  </si>
  <si>
    <t>1'53.506</t>
  </si>
  <si>
    <t>14:52'11.205</t>
  </si>
  <si>
    <t>24.800</t>
  </si>
  <si>
    <t>28.518</t>
  </si>
  <si>
    <t>31.589</t>
  </si>
  <si>
    <t>30.007</t>
  </si>
  <si>
    <t>1'54.914</t>
  </si>
  <si>
    <t>14:50'16.291</t>
  </si>
  <si>
    <t>25.572</t>
  </si>
  <si>
    <t>28.956</t>
  </si>
  <si>
    <t>38.794</t>
  </si>
  <si>
    <t>2'06.685</t>
  </si>
  <si>
    <t>14:48'09.606</t>
  </si>
  <si>
    <t>103.846</t>
  </si>
  <si>
    <t>10'21.960</t>
  </si>
  <si>
    <t>32.373</t>
  </si>
  <si>
    <t>30.623</t>
  </si>
  <si>
    <t>11'56.569</t>
  </si>
  <si>
    <t>14:36'13.037</t>
  </si>
  <si>
    <t>25.512</t>
  </si>
  <si>
    <t>31.212</t>
  </si>
  <si>
    <t>29.673</t>
  </si>
  <si>
    <t>1'54.764</t>
  </si>
  <si>
    <t>14:34'18.273</t>
  </si>
  <si>
    <t>25.308</t>
  </si>
  <si>
    <t>28.781</t>
  </si>
  <si>
    <t>31.467</t>
  </si>
  <si>
    <t>30.286</t>
  </si>
  <si>
    <t>1'55.842</t>
  </si>
  <si>
    <t>14:32'22.431</t>
  </si>
  <si>
    <t>26.094</t>
  </si>
  <si>
    <t>29.442</t>
  </si>
  <si>
    <t>33.426</t>
  </si>
  <si>
    <t>15 / 33</t>
  </si>
  <si>
    <t>2'42.393</t>
  </si>
  <si>
    <t>37'33.547</t>
  </si>
  <si>
    <t>153.812</t>
  </si>
  <si>
    <t>13 / 24</t>
  </si>
  <si>
    <t>15:06'44.473</t>
  </si>
  <si>
    <t>27.113</t>
  </si>
  <si>
    <t>28.248</t>
  </si>
  <si>
    <t>1'49.667</t>
  </si>
  <si>
    <t>15:04'54.806</t>
  </si>
  <si>
    <t>24.036</t>
  </si>
  <si>
    <t>27.200</t>
  </si>
  <si>
    <t>28.222</t>
  </si>
  <si>
    <t>B 1'49.373</t>
  </si>
  <si>
    <t>15:03'05.433</t>
  </si>
  <si>
    <t>24.136</t>
  </si>
  <si>
    <t>27.492</t>
  </si>
  <si>
    <t>30.270</t>
  </si>
  <si>
    <t>28.628</t>
  </si>
  <si>
    <t>1'50.526</t>
  </si>
  <si>
    <t>15:01'14.907</t>
  </si>
  <si>
    <t>27.994</t>
  </si>
  <si>
    <t>34.748</t>
  </si>
  <si>
    <t>45.325</t>
  </si>
  <si>
    <t>2'13.052</t>
  </si>
  <si>
    <t>14:59'01.855</t>
  </si>
  <si>
    <t>205.323</t>
  </si>
  <si>
    <t>2'45.357</t>
  </si>
  <si>
    <t>32.224</t>
  </si>
  <si>
    <t>31.465</t>
  </si>
  <si>
    <t>29.207</t>
  </si>
  <si>
    <t>4'18.253</t>
  </si>
  <si>
    <t>14:54'43.602</t>
  </si>
  <si>
    <t>24.404</t>
  </si>
  <si>
    <t>27.507</t>
  </si>
  <si>
    <t>28.679</t>
  </si>
  <si>
    <t>14:52'52.701</t>
  </si>
  <si>
    <t>24.450</t>
  </si>
  <si>
    <t>27.567</t>
  </si>
  <si>
    <t>28.750</t>
  </si>
  <si>
    <t>1'51.499</t>
  </si>
  <si>
    <t>14:51'01.202</t>
  </si>
  <si>
    <t>27.655</t>
  </si>
  <si>
    <t>30.547</t>
  </si>
  <si>
    <t>29.079</t>
  </si>
  <si>
    <t>1'51.829</t>
  </si>
  <si>
    <t>14:49'09.373</t>
  </si>
  <si>
    <t>24.994</t>
  </si>
  <si>
    <t>28.101</t>
  </si>
  <si>
    <t>32.738</t>
  </si>
  <si>
    <t>35.655</t>
  </si>
  <si>
    <t>2'01.488</t>
  </si>
  <si>
    <t>14:47'07.885</t>
  </si>
  <si>
    <t>180.905</t>
  </si>
  <si>
    <t>7'50.883</t>
  </si>
  <si>
    <t>30.414</t>
  </si>
  <si>
    <t>31.826</t>
  </si>
  <si>
    <t>9'22.639</t>
  </si>
  <si>
    <t>14:37'45.246</t>
  </si>
  <si>
    <t>24.268</t>
  </si>
  <si>
    <t>27.313</t>
  </si>
  <si>
    <t>1'50.528</t>
  </si>
  <si>
    <t>14:35'54.718</t>
  </si>
  <si>
    <t>24.536</t>
  </si>
  <si>
    <t>27.477</t>
  </si>
  <si>
    <t>30.552</t>
  </si>
  <si>
    <t>29.002</t>
  </si>
  <si>
    <t>1'51.567</t>
  </si>
  <si>
    <t>14:34'03.151</t>
  </si>
  <si>
    <t>24.966</t>
  </si>
  <si>
    <t>31.500</t>
  </si>
  <si>
    <t>30.077</t>
  </si>
  <si>
    <t>1'54.486</t>
  </si>
  <si>
    <t>14:32'08.665</t>
  </si>
  <si>
    <t>26.075</t>
  </si>
  <si>
    <t>33.358</t>
  </si>
  <si>
    <t>2 / 33</t>
  </si>
  <si>
    <t>2'10.732</t>
  </si>
  <si>
    <t>28'59.227</t>
  </si>
  <si>
    <t>158.024</t>
  </si>
  <si>
    <t>10 / 33</t>
  </si>
  <si>
    <t>1'52.193</t>
  </si>
  <si>
    <t>7'45.246</t>
  </si>
  <si>
    <t>156.373</t>
  </si>
  <si>
    <t>2 / 24</t>
  </si>
  <si>
    <t>2'39.677</t>
  </si>
  <si>
    <t>36'44.473</t>
  </si>
  <si>
    <t>15:01'12.418</t>
  </si>
  <si>
    <t>25.069</t>
  </si>
  <si>
    <t>28.137</t>
  </si>
  <si>
    <t>31.109</t>
  </si>
  <si>
    <t>29.116</t>
  </si>
  <si>
    <t>1'53.431</t>
  </si>
  <si>
    <t>14:59'18.987</t>
  </si>
  <si>
    <t>31.067</t>
  </si>
  <si>
    <t>29.230</t>
  </si>
  <si>
    <t>B 1'53.038</t>
  </si>
  <si>
    <t>14:57'25.949</t>
  </si>
  <si>
    <t>25.136</t>
  </si>
  <si>
    <t>28.169</t>
  </si>
  <si>
    <t>31.585</t>
  </si>
  <si>
    <t>29.911</t>
  </si>
  <si>
    <t>1'54.801</t>
  </si>
  <si>
    <t>14:55'31.148</t>
  </si>
  <si>
    <t>25.606</t>
  </si>
  <si>
    <t>28.501</t>
  </si>
  <si>
    <t>34.566</t>
  </si>
  <si>
    <t>57.216</t>
  </si>
  <si>
    <t>2'25.889</t>
  </si>
  <si>
    <t>14:53'05.259</t>
  </si>
  <si>
    <t>177.632</t>
  </si>
  <si>
    <t>15'36.156</t>
  </si>
  <si>
    <t>28.412</t>
  </si>
  <si>
    <t>30.720</t>
  </si>
  <si>
    <t>17'04.262</t>
  </si>
  <si>
    <t>14:36'00.997</t>
  </si>
  <si>
    <t>25.071</t>
  </si>
  <si>
    <t>27.988</t>
  </si>
  <si>
    <t>30.959</t>
  </si>
  <si>
    <t>29.200</t>
  </si>
  <si>
    <t>1'53.218</t>
  </si>
  <si>
    <t>14:34'07.779</t>
  </si>
  <si>
    <t>25.237</t>
  </si>
  <si>
    <t>31.265</t>
  </si>
  <si>
    <t>29.532</t>
  </si>
  <si>
    <t>1'54.068</t>
  </si>
  <si>
    <t>14:32'13.711</t>
  </si>
  <si>
    <t>25.675</t>
  </si>
  <si>
    <t>28.599</t>
  </si>
  <si>
    <t>33.310</t>
  </si>
  <si>
    <t>21 / 33</t>
  </si>
  <si>
    <t>1'53.643</t>
  </si>
  <si>
    <t>6'00.997</t>
  </si>
  <si>
    <t>152.658</t>
  </si>
  <si>
    <t>19 / 33</t>
  </si>
  <si>
    <t>2'01.789</t>
  </si>
  <si>
    <t>25'11.421</t>
  </si>
  <si>
    <t>152.901</t>
  </si>
  <si>
    <t>17 / 24</t>
  </si>
  <si>
    <t>4'08.386</t>
  </si>
  <si>
    <t>31'12.418</t>
  </si>
  <si>
    <t>15:10'38.776</t>
  </si>
  <si>
    <t>24.710</t>
  </si>
  <si>
    <t>27.794</t>
  </si>
  <si>
    <t>30.902</t>
  </si>
  <si>
    <t>B 1'52.746</t>
  </si>
  <si>
    <t>15:08'46.030</t>
  </si>
  <si>
    <t>33.134</t>
  </si>
  <si>
    <t>31.156</t>
  </si>
  <si>
    <t>29.568</t>
  </si>
  <si>
    <t>2'03.785</t>
  </si>
  <si>
    <t>15:06'42.245</t>
  </si>
  <si>
    <t>25.697</t>
  </si>
  <si>
    <t>29.356</t>
  </si>
  <si>
    <t>32.640</t>
  </si>
  <si>
    <t>37.395</t>
  </si>
  <si>
    <t>2'05.088</t>
  </si>
  <si>
    <t>15:04'37.157</t>
  </si>
  <si>
    <t>3'30.551</t>
  </si>
  <si>
    <t>30.262</t>
  </si>
  <si>
    <t>32.524</t>
  </si>
  <si>
    <t>33.359</t>
  </si>
  <si>
    <t>5'06.696</t>
  </si>
  <si>
    <t>14:59'30.461</t>
  </si>
  <si>
    <t>24.777</t>
  </si>
  <si>
    <t>28.004</t>
  </si>
  <si>
    <t>29.368</t>
  </si>
  <si>
    <t>1'52.882</t>
  </si>
  <si>
    <t>14:57'37.579</t>
  </si>
  <si>
    <t>24.940</t>
  </si>
  <si>
    <t>28.435</t>
  </si>
  <si>
    <t>31.938</t>
  </si>
  <si>
    <t>29.897</t>
  </si>
  <si>
    <t>14:55'42.369</t>
  </si>
  <si>
    <t>24.908</t>
  </si>
  <si>
    <t>27.969</t>
  </si>
  <si>
    <t>30.874</t>
  </si>
  <si>
    <t>29.424</t>
  </si>
  <si>
    <t>1'53.175</t>
  </si>
  <si>
    <t>14:53'49.194</t>
  </si>
  <si>
    <t>30.495</t>
  </si>
  <si>
    <t>35.325</t>
  </si>
  <si>
    <t>29.952</t>
  </si>
  <si>
    <t>2'01.080</t>
  </si>
  <si>
    <t>14:51'48.114</t>
  </si>
  <si>
    <t>25.864</t>
  </si>
  <si>
    <t>29.085</t>
  </si>
  <si>
    <t>33.023</t>
  </si>
  <si>
    <t>41.134</t>
  </si>
  <si>
    <t>2'09.106</t>
  </si>
  <si>
    <t>14:49'39.008</t>
  </si>
  <si>
    <t>11'57.652</t>
  </si>
  <si>
    <t>31.038</t>
  </si>
  <si>
    <t>31.696</t>
  </si>
  <si>
    <t>13'29.918</t>
  </si>
  <si>
    <t>14:36'09.090</t>
  </si>
  <si>
    <t>24.923</t>
  </si>
  <si>
    <t>28.035</t>
  </si>
  <si>
    <t>31.330</t>
  </si>
  <si>
    <t>29.564</t>
  </si>
  <si>
    <t>1'53.852</t>
  </si>
  <si>
    <t>14:34'15.238</t>
  </si>
  <si>
    <t>25.168</t>
  </si>
  <si>
    <t>28.480</t>
  </si>
  <si>
    <t>31.720</t>
  </si>
  <si>
    <t>30.811</t>
  </si>
  <si>
    <t>1'56.179</t>
  </si>
  <si>
    <t>14:32'19.059</t>
  </si>
  <si>
    <t>242.697</t>
  </si>
  <si>
    <t>26.249</t>
  </si>
  <si>
    <t>29.454</t>
  </si>
  <si>
    <t>33.768</t>
  </si>
  <si>
    <t>17 / 33</t>
  </si>
  <si>
    <t>3'11.643</t>
  </si>
  <si>
    <t>40'38.776</t>
  </si>
  <si>
    <t>153.297</t>
  </si>
  <si>
    <t>15 / 24</t>
  </si>
  <si>
    <t>15:08'10.500</t>
  </si>
  <si>
    <t>24.238</t>
  </si>
  <si>
    <t>27.095</t>
  </si>
  <si>
    <t>28.250</t>
  </si>
  <si>
    <t>B 1'49.861</t>
  </si>
  <si>
    <t>15:06'20.639</t>
  </si>
  <si>
    <t>24.149</t>
  </si>
  <si>
    <t>27.478</t>
  </si>
  <si>
    <t>30.467</t>
  </si>
  <si>
    <t>28.545</t>
  </si>
  <si>
    <t>1'50.639</t>
  </si>
  <si>
    <t>15:04'30.000</t>
  </si>
  <si>
    <t>24.492</t>
  </si>
  <si>
    <t>27.544</t>
  </si>
  <si>
    <t>32.326</t>
  </si>
  <si>
    <t>42.140</t>
  </si>
  <si>
    <t>2'06.502</t>
  </si>
  <si>
    <t>15:02'23.498</t>
  </si>
  <si>
    <t>5'39.888</t>
  </si>
  <si>
    <t>29.660</t>
  </si>
  <si>
    <t>29.542</t>
  </si>
  <si>
    <t>7'10.423</t>
  </si>
  <si>
    <t>14:55'13.075</t>
  </si>
  <si>
    <t>24.134</t>
  </si>
  <si>
    <t>27.310</t>
  </si>
  <si>
    <t>30.309</t>
  </si>
  <si>
    <t>1'50.209</t>
  </si>
  <si>
    <t>14:53'22.866</t>
  </si>
  <si>
    <t>24.179</t>
  </si>
  <si>
    <t>27.461</t>
  </si>
  <si>
    <t>30.460</t>
  </si>
  <si>
    <t>28.702</t>
  </si>
  <si>
    <t>1'50.802</t>
  </si>
  <si>
    <t>14:51'32.064</t>
  </si>
  <si>
    <t>24.788</t>
  </si>
  <si>
    <t>28.099</t>
  </si>
  <si>
    <t>29.249</t>
  </si>
  <si>
    <t>1'53.351</t>
  </si>
  <si>
    <t>14:49'38.713</t>
  </si>
  <si>
    <t>25.375</t>
  </si>
  <si>
    <t>32.632</t>
  </si>
  <si>
    <t>37.049</t>
  </si>
  <si>
    <t>2'03.163</t>
  </si>
  <si>
    <t>14:47'35.550</t>
  </si>
  <si>
    <t>90.680</t>
  </si>
  <si>
    <t>9'43.062</t>
  </si>
  <si>
    <t>33.636</t>
  </si>
  <si>
    <t>30.541</t>
  </si>
  <si>
    <t>28.692</t>
  </si>
  <si>
    <t>11'15.931</t>
  </si>
  <si>
    <t>14:36'19.619</t>
  </si>
  <si>
    <t>24.349</t>
  </si>
  <si>
    <t>27.537</t>
  </si>
  <si>
    <t>30.961</t>
  </si>
  <si>
    <t>1'51.803</t>
  </si>
  <si>
    <t>14:34'27.816</t>
  </si>
  <si>
    <t>25.107</t>
  </si>
  <si>
    <t>28.142</t>
  </si>
  <si>
    <t>32.263</t>
  </si>
  <si>
    <t>1'55.993</t>
  </si>
  <si>
    <t>14:32'31.823</t>
  </si>
  <si>
    <t>27.217</t>
  </si>
  <si>
    <t>29.481</t>
  </si>
  <si>
    <t>34.815</t>
  </si>
  <si>
    <t>5 / 33</t>
  </si>
  <si>
    <t>3'14.425</t>
  </si>
  <si>
    <t>38'10.500</t>
  </si>
  <si>
    <t>157.322</t>
  </si>
  <si>
    <t>5 / 24</t>
  </si>
  <si>
    <t>15:08'54.861</t>
  </si>
  <si>
    <t>27.930</t>
  </si>
  <si>
    <t>30.835</t>
  </si>
  <si>
    <t>29.307</t>
  </si>
  <si>
    <t>B 1'52.948</t>
  </si>
  <si>
    <t>15:07'01.913</t>
  </si>
  <si>
    <t>24.978</t>
  </si>
  <si>
    <t>31.125</t>
  </si>
  <si>
    <t>29.319</t>
  </si>
  <si>
    <t>1'53.819</t>
  </si>
  <si>
    <t>15:05'08.094</t>
  </si>
  <si>
    <t>24.951</t>
  </si>
  <si>
    <t>28.351</t>
  </si>
  <si>
    <t>31.563</t>
  </si>
  <si>
    <t>1'55.535</t>
  </si>
  <si>
    <t>15:03'12.559</t>
  </si>
  <si>
    <t>232.759</t>
  </si>
  <si>
    <t>32.421</t>
  </si>
  <si>
    <t>34.803</t>
  </si>
  <si>
    <t>41.910</t>
  </si>
  <si>
    <t>2'16.612</t>
  </si>
  <si>
    <t>15:00'55.947</t>
  </si>
  <si>
    <t>3'37.064</t>
  </si>
  <si>
    <t>31.133</t>
  </si>
  <si>
    <t>33.323</t>
  </si>
  <si>
    <t>33.464</t>
  </si>
  <si>
    <t>5'14.984</t>
  </si>
  <si>
    <t>14:55'40.963</t>
  </si>
  <si>
    <t>31.051</t>
  </si>
  <si>
    <t>29.325</t>
  </si>
  <si>
    <t>1'53.322</t>
  </si>
  <si>
    <t>14:53'47.641</t>
  </si>
  <si>
    <t>24.832</t>
  </si>
  <si>
    <t>28.129</t>
  </si>
  <si>
    <t>31.364</t>
  </si>
  <si>
    <t>29.859</t>
  </si>
  <si>
    <t>1'54.184</t>
  </si>
  <si>
    <t>14:51'53.457</t>
  </si>
  <si>
    <t>25.377</t>
  </si>
  <si>
    <t>28.924</t>
  </si>
  <si>
    <t>35.476</t>
  </si>
  <si>
    <t>40.163</t>
  </si>
  <si>
    <t>2'09.940</t>
  </si>
  <si>
    <t>14:49'43.517</t>
  </si>
  <si>
    <t>87.308</t>
  </si>
  <si>
    <t>11'51.351</t>
  </si>
  <si>
    <t>39.195</t>
  </si>
  <si>
    <t>34.624</t>
  </si>
  <si>
    <t>30.789</t>
  </si>
  <si>
    <t>13'35.959</t>
  </si>
  <si>
    <t>14:36'07.558</t>
  </si>
  <si>
    <t>24.934</t>
  </si>
  <si>
    <t>1'53.456</t>
  </si>
  <si>
    <t>14:34'14.102</t>
  </si>
  <si>
    <t>25.326</t>
  </si>
  <si>
    <t>28.030</t>
  </si>
  <si>
    <t>31.567</t>
  </si>
  <si>
    <t>30.078</t>
  </si>
  <si>
    <t>1'55.001</t>
  </si>
  <si>
    <t>14:32'19.101</t>
  </si>
  <si>
    <t>25.842</t>
  </si>
  <si>
    <t>29.134</t>
  </si>
  <si>
    <t>32.917</t>
  </si>
  <si>
    <t>18 / 33</t>
  </si>
  <si>
    <t>3'19.614</t>
  </si>
  <si>
    <t>38'54.861</t>
  </si>
  <si>
    <t>153.023</t>
  </si>
  <si>
    <t>16 / 24</t>
  </si>
  <si>
    <t>15:09'54.138</t>
  </si>
  <si>
    <t>24.275</t>
  </si>
  <si>
    <t>27.409</t>
  </si>
  <si>
    <t>30.304</t>
  </si>
  <si>
    <t>28.707</t>
  </si>
  <si>
    <t>B 1'50.695</t>
  </si>
  <si>
    <t>15:08'03.443</t>
  </si>
  <si>
    <t>24.452</t>
  </si>
  <si>
    <t>27.325</t>
  </si>
  <si>
    <t>28.661</t>
  </si>
  <si>
    <t>1'50.735</t>
  </si>
  <si>
    <t>15:06'12.708</t>
  </si>
  <si>
    <t>27.470</t>
  </si>
  <si>
    <t>30.323</t>
  </si>
  <si>
    <t>28.876</t>
  </si>
  <si>
    <t>1'51.006</t>
  </si>
  <si>
    <t>15:04'21.702</t>
  </si>
  <si>
    <t>24.477</t>
  </si>
  <si>
    <t>27.584</t>
  </si>
  <si>
    <t>30.832</t>
  </si>
  <si>
    <t>1'52.120</t>
  </si>
  <si>
    <t>15:02'29.582</t>
  </si>
  <si>
    <t>24.661</t>
  </si>
  <si>
    <t>27.266</t>
  </si>
  <si>
    <t>30.228</t>
  </si>
  <si>
    <t>28.715</t>
  </si>
  <si>
    <t>1'50.870</t>
  </si>
  <si>
    <t>15:00'38.712</t>
  </si>
  <si>
    <t>24.373</t>
  </si>
  <si>
    <t>27.485</t>
  </si>
  <si>
    <t>28.848</t>
  </si>
  <si>
    <t>1'51.117</t>
  </si>
  <si>
    <t>14:58'47.595</t>
  </si>
  <si>
    <t>24.334</t>
  </si>
  <si>
    <t>30.436</t>
  </si>
  <si>
    <t>29.067</t>
  </si>
  <si>
    <t>1'51.472</t>
  </si>
  <si>
    <t>14:56'56.123</t>
  </si>
  <si>
    <t>24.319</t>
  </si>
  <si>
    <t>30.397</t>
  </si>
  <si>
    <t>28.995</t>
  </si>
  <si>
    <t>1'51.275</t>
  </si>
  <si>
    <t>14:55'04.848</t>
  </si>
  <si>
    <t>27.506</t>
  </si>
  <si>
    <t>30.643</t>
  </si>
  <si>
    <t>29.128</t>
  </si>
  <si>
    <t>1'51.724</t>
  </si>
  <si>
    <t>14:53'13.124</t>
  </si>
  <si>
    <t>28.178</t>
  </si>
  <si>
    <t>31.026</t>
  </si>
  <si>
    <t>33.720</t>
  </si>
  <si>
    <t>1'57.508</t>
  </si>
  <si>
    <t>14:51'15.616</t>
  </si>
  <si>
    <t>24.765</t>
  </si>
  <si>
    <t>27.958</t>
  </si>
  <si>
    <t>32.052</t>
  </si>
  <si>
    <t>29.944</t>
  </si>
  <si>
    <t>1'54.719</t>
  </si>
  <si>
    <t>14:49'20.897</t>
  </si>
  <si>
    <t>25.167</t>
  </si>
  <si>
    <t>28.393</t>
  </si>
  <si>
    <t>32.184</t>
  </si>
  <si>
    <t>37.128</t>
  </si>
  <si>
    <t>2'02.872</t>
  </si>
  <si>
    <t>14:47'18.025</t>
  </si>
  <si>
    <t>11'44.672</t>
  </si>
  <si>
    <t>28.289</t>
  </si>
  <si>
    <t>30.696</t>
  </si>
  <si>
    <t>29.394</t>
  </si>
  <si>
    <t>13'13.051</t>
  </si>
  <si>
    <t>14:34'04.974</t>
  </si>
  <si>
    <t>25.127</t>
  </si>
  <si>
    <t>28.541</t>
  </si>
  <si>
    <t>31.441</t>
  </si>
  <si>
    <t>29.475</t>
  </si>
  <si>
    <t>1'54.584</t>
  </si>
  <si>
    <t>14:32'10.390</t>
  </si>
  <si>
    <t>28.284</t>
  </si>
  <si>
    <t>32.004</t>
  </si>
  <si>
    <t>11 / 33</t>
  </si>
  <si>
    <t>2'41.696</t>
  </si>
  <si>
    <t>39'54.138</t>
  </si>
  <si>
    <t>156.137</t>
  </si>
  <si>
    <t>10 / 24</t>
  </si>
  <si>
    <t>15:09'39.783</t>
  </si>
  <si>
    <t>24.912</t>
  </si>
  <si>
    <t>27.447</t>
  </si>
  <si>
    <t>30.524</t>
  </si>
  <si>
    <t>29.095</t>
  </si>
  <si>
    <t>1'51.978</t>
  </si>
  <si>
    <t>15:07'47.805</t>
  </si>
  <si>
    <t>24.490</t>
  </si>
  <si>
    <t>27.808</t>
  </si>
  <si>
    <t>30.888</t>
  </si>
  <si>
    <t>29.592</t>
  </si>
  <si>
    <t>1'52.778</t>
  </si>
  <si>
    <t>15:05'55.027</t>
  </si>
  <si>
    <t>201.117</t>
  </si>
  <si>
    <t>28.469</t>
  </si>
  <si>
    <t>38.413</t>
  </si>
  <si>
    <t>34.584</t>
  </si>
  <si>
    <t>2'12.268</t>
  </si>
  <si>
    <t>15:03'42.759</t>
  </si>
  <si>
    <t>27.056</t>
  </si>
  <si>
    <t>33.482</t>
  </si>
  <si>
    <t>40.854</t>
  </si>
  <si>
    <t>15:01'32.738</t>
  </si>
  <si>
    <t>206.501</t>
  </si>
  <si>
    <t>3'10.420</t>
  </si>
  <si>
    <t>29.565</t>
  </si>
  <si>
    <t>32.301</t>
  </si>
  <si>
    <t>4'42.990</t>
  </si>
  <si>
    <t>14:56'49.748</t>
  </si>
  <si>
    <t>29.603</t>
  </si>
  <si>
    <t>27.474</t>
  </si>
  <si>
    <t>30.575</t>
  </si>
  <si>
    <t>1'56.894</t>
  </si>
  <si>
    <t>14:54'52.854</t>
  </si>
  <si>
    <t>24.606</t>
  </si>
  <si>
    <t>27.426</t>
  </si>
  <si>
    <t>30.691</t>
  </si>
  <si>
    <t>28.960</t>
  </si>
  <si>
    <t>B 1'51.683</t>
  </si>
  <si>
    <t>14:53'01.171</t>
  </si>
  <si>
    <t>24.485</t>
  </si>
  <si>
    <t>27.596</t>
  </si>
  <si>
    <t>29.137</t>
  </si>
  <si>
    <t>1'51.853</t>
  </si>
  <si>
    <t>14:51'09.318</t>
  </si>
  <si>
    <t>24.578</t>
  </si>
  <si>
    <t>27.732</t>
  </si>
  <si>
    <t>30.944</t>
  </si>
  <si>
    <t>29.644</t>
  </si>
  <si>
    <t>14:49'16.420</t>
  </si>
  <si>
    <t>33.382</t>
  </si>
  <si>
    <t>38.497</t>
  </si>
  <si>
    <t>2'06.050</t>
  </si>
  <si>
    <t>14:47'10.370</t>
  </si>
  <si>
    <t>129.032</t>
  </si>
  <si>
    <t>8'41.767</t>
  </si>
  <si>
    <t>42.488</t>
  </si>
  <si>
    <t>31.014</t>
  </si>
  <si>
    <t>29.451</t>
  </si>
  <si>
    <t>10'24.720</t>
  </si>
  <si>
    <t>14:36'45.650</t>
  </si>
  <si>
    <t>25.788</t>
  </si>
  <si>
    <t>33.578</t>
  </si>
  <si>
    <t>32.722</t>
  </si>
  <si>
    <t>2'01.183</t>
  </si>
  <si>
    <t>14:34'44.467</t>
  </si>
  <si>
    <t>25.866</t>
  </si>
  <si>
    <t>32.673</t>
  </si>
  <si>
    <t>32.171</t>
  </si>
  <si>
    <t>1'59.949</t>
  </si>
  <si>
    <t>14:32'44.518</t>
  </si>
  <si>
    <t>27.559</t>
  </si>
  <si>
    <t>32.337</t>
  </si>
  <si>
    <t>37.933</t>
  </si>
  <si>
    <t>13 / 33</t>
  </si>
  <si>
    <t>2'50.405</t>
  </si>
  <si>
    <t>39'39.783</t>
  </si>
  <si>
    <t>154.756</t>
  </si>
  <si>
    <t>12 / 24</t>
  </si>
  <si>
    <t>15:08'21.655</t>
  </si>
  <si>
    <t>24.565</t>
  </si>
  <si>
    <t>27.602</t>
  </si>
  <si>
    <t>30.946</t>
  </si>
  <si>
    <t>29.825</t>
  </si>
  <si>
    <t>1'52.938</t>
  </si>
  <si>
    <t>15:06'28.717</t>
  </si>
  <si>
    <t>28.195</t>
  </si>
  <si>
    <t>34.704</t>
  </si>
  <si>
    <t>43.038</t>
  </si>
  <si>
    <t>2'11.686</t>
  </si>
  <si>
    <t>15:04'17.031</t>
  </si>
  <si>
    <t>194.595</t>
  </si>
  <si>
    <t>3'27.883</t>
  </si>
  <si>
    <t>34.536</t>
  </si>
  <si>
    <t>32.357</t>
  </si>
  <si>
    <t>5'03.810</t>
  </si>
  <si>
    <t>14:59'13.221</t>
  </si>
  <si>
    <t>25.017</t>
  </si>
  <si>
    <t>27.245</t>
  </si>
  <si>
    <t>30.269</t>
  </si>
  <si>
    <t>28.843</t>
  </si>
  <si>
    <t>1'51.374</t>
  </si>
  <si>
    <t>14:57'21.847</t>
  </si>
  <si>
    <t>24.182</t>
  </si>
  <si>
    <t>30.288</t>
  </si>
  <si>
    <t>29.078</t>
  </si>
  <si>
    <t>1'50.790</t>
  </si>
  <si>
    <t>14:55'31.057</t>
  </si>
  <si>
    <t>24.476</t>
  </si>
  <si>
    <t>27.339</t>
  </si>
  <si>
    <t>28.613</t>
  </si>
  <si>
    <t>1'51.119</t>
  </si>
  <si>
    <t>14:53'39.938</t>
  </si>
  <si>
    <t>24.351</t>
  </si>
  <si>
    <t>27.322</t>
  </si>
  <si>
    <t>30.554</t>
  </si>
  <si>
    <t>29.224</t>
  </si>
  <si>
    <t>1'51.451</t>
  </si>
  <si>
    <t>14:51'48.487</t>
  </si>
  <si>
    <t>27.378</t>
  </si>
  <si>
    <t>30.841</t>
  </si>
  <si>
    <t>29.495</t>
  </si>
  <si>
    <t>1'52.372</t>
  </si>
  <si>
    <t>14:49'56.115</t>
  </si>
  <si>
    <t>25.464</t>
  </si>
  <si>
    <t>28.363</t>
  </si>
  <si>
    <t>32.537</t>
  </si>
  <si>
    <t>37.100</t>
  </si>
  <si>
    <t>2'03.464</t>
  </si>
  <si>
    <t>14:47'52.651</t>
  </si>
  <si>
    <t>187.826</t>
  </si>
  <si>
    <t>8'37.179</t>
  </si>
  <si>
    <t>30.543</t>
  </si>
  <si>
    <t>32.939</t>
  </si>
  <si>
    <t>10'10.085</t>
  </si>
  <si>
    <t>14:37'42.566</t>
  </si>
  <si>
    <t>24.180</t>
  </si>
  <si>
    <t>27.214</t>
  </si>
  <si>
    <t>30.107</t>
  </si>
  <si>
    <t>28.568</t>
  </si>
  <si>
    <t>B 1'50.069</t>
  </si>
  <si>
    <t>14:35'52.497</t>
  </si>
  <si>
    <t>24.346</t>
  </si>
  <si>
    <t>27.230</t>
  </si>
  <si>
    <t>30.506</t>
  </si>
  <si>
    <t>28.867</t>
  </si>
  <si>
    <t>1'50.949</t>
  </si>
  <si>
    <t>14:34'01.548</t>
  </si>
  <si>
    <t>24.630</t>
  </si>
  <si>
    <t>27.476</t>
  </si>
  <si>
    <t>31.317</t>
  </si>
  <si>
    <t>1'53.306</t>
  </si>
  <si>
    <t>14:32'08.242</t>
  </si>
  <si>
    <t>26.261</t>
  </si>
  <si>
    <t>28.618</t>
  </si>
  <si>
    <t>33.406</t>
  </si>
  <si>
    <t>6 / 33</t>
  </si>
  <si>
    <t>2'47.185</t>
  </si>
  <si>
    <t>38'21.655</t>
  </si>
  <si>
    <t>157.025</t>
  </si>
  <si>
    <t>6 / 24</t>
  </si>
  <si>
    <t>15:10'08.780</t>
  </si>
  <si>
    <t>24.433</t>
  </si>
  <si>
    <t>27.865</t>
  </si>
  <si>
    <t>30.377</t>
  </si>
  <si>
    <t>28.566</t>
  </si>
  <si>
    <t>1'51.241</t>
  </si>
  <si>
    <t>15:08'17.539</t>
  </si>
  <si>
    <t>27.646</t>
  </si>
  <si>
    <t>31.149</t>
  </si>
  <si>
    <t>29.035</t>
  </si>
  <si>
    <t>1'52.482</t>
  </si>
  <si>
    <t>15:06'25.057</t>
  </si>
  <si>
    <t>24.635</t>
  </si>
  <si>
    <t>30.951</t>
  </si>
  <si>
    <t>28.223</t>
  </si>
  <si>
    <t>1'51.401</t>
  </si>
  <si>
    <t>15:04'33.656</t>
  </si>
  <si>
    <t>24.339</t>
  </si>
  <si>
    <t>27.392</t>
  </si>
  <si>
    <t>30.387</t>
  </si>
  <si>
    <t>28.347</t>
  </si>
  <si>
    <t>1'50.465</t>
  </si>
  <si>
    <t>15:02'43.191</t>
  </si>
  <si>
    <t>24.242</t>
  </si>
  <si>
    <t>27.268</t>
  </si>
  <si>
    <t>30.134</t>
  </si>
  <si>
    <t>1'50.035</t>
  </si>
  <si>
    <t>15:00'53.156</t>
  </si>
  <si>
    <t>24.486</t>
  </si>
  <si>
    <t>29.000</t>
  </si>
  <si>
    <t>1'51.843</t>
  </si>
  <si>
    <t>14:59'01.313</t>
  </si>
  <si>
    <t>25.003</t>
  </si>
  <si>
    <t>31.572</t>
  </si>
  <si>
    <t>41.065</t>
  </si>
  <si>
    <t>2'05.649</t>
  </si>
  <si>
    <t>14:56'55.664</t>
  </si>
  <si>
    <t>2'28.751</t>
  </si>
  <si>
    <t>32.227</t>
  </si>
  <si>
    <t>30.860</t>
  </si>
  <si>
    <t>4'01.119</t>
  </si>
  <si>
    <t>14:52'54.545</t>
  </si>
  <si>
    <t>24.314</t>
  </si>
  <si>
    <t>27.028</t>
  </si>
  <si>
    <t>28.322</t>
  </si>
  <si>
    <t>B 1'49.795</t>
  </si>
  <si>
    <t>14:51'04.750</t>
  </si>
  <si>
    <t>24.772</t>
  </si>
  <si>
    <t>27.780</t>
  </si>
  <si>
    <t>31.129</t>
  </si>
  <si>
    <t>29.031</t>
  </si>
  <si>
    <t>1'52.712</t>
  </si>
  <si>
    <t>14:49'12.038</t>
  </si>
  <si>
    <t>25.629</t>
  </si>
  <si>
    <t>35.064</t>
  </si>
  <si>
    <t>1'02.434</t>
  </si>
  <si>
    <t>2'32.095</t>
  </si>
  <si>
    <t>14:46'39.943</t>
  </si>
  <si>
    <t>183.362</t>
  </si>
  <si>
    <t>7'13.006</t>
  </si>
  <si>
    <t>31.092</t>
  </si>
  <si>
    <t>32.921</t>
  </si>
  <si>
    <t>8'48.519</t>
  </si>
  <si>
    <t>14:37'51.424</t>
  </si>
  <si>
    <t>24.465</t>
  </si>
  <si>
    <t>30.419</t>
  </si>
  <si>
    <t>28.694</t>
  </si>
  <si>
    <t>(1'51.132)</t>
  </si>
  <si>
    <t>14:36'00.292</t>
  </si>
  <si>
    <t>28.031</t>
  </si>
  <si>
    <t>27.836</t>
  </si>
  <si>
    <t>30.605</t>
  </si>
  <si>
    <t>28.899</t>
  </si>
  <si>
    <t>1'55.371</t>
  </si>
  <si>
    <t>14:34'04.921</t>
  </si>
  <si>
    <t>25.534</t>
  </si>
  <si>
    <t>28.252</t>
  </si>
  <si>
    <t>32.033</t>
  </si>
  <si>
    <t>30.829</t>
  </si>
  <si>
    <t>1'56.648</t>
  </si>
  <si>
    <t>14:32'08.273</t>
  </si>
  <si>
    <t>26.384</t>
  </si>
  <si>
    <t>28.796</t>
  </si>
  <si>
    <t>33.352</t>
  </si>
  <si>
    <t>4 / 33</t>
  </si>
  <si>
    <t>2'34.955</t>
  </si>
  <si>
    <t>40'08.780</t>
  </si>
  <si>
    <t>157.417</t>
  </si>
  <si>
    <t>4 / 24</t>
  </si>
  <si>
    <t>15:10'32.184</t>
  </si>
  <si>
    <t>24.264</t>
  </si>
  <si>
    <t>27.247</t>
  </si>
  <si>
    <t>30.335</t>
  </si>
  <si>
    <t>28.673</t>
  </si>
  <si>
    <t>1'50.519</t>
  </si>
  <si>
    <t>15:08'41.665</t>
  </si>
  <si>
    <t>24.406</t>
  </si>
  <si>
    <t>27.303</t>
  </si>
  <si>
    <t>30.632</t>
  </si>
  <si>
    <t>1'51.112</t>
  </si>
  <si>
    <t>15:06'50.553</t>
  </si>
  <si>
    <t>30.947</t>
  </si>
  <si>
    <t>28.885</t>
  </si>
  <si>
    <t>1'51.996</t>
  </si>
  <si>
    <t>15:04'58.557</t>
  </si>
  <si>
    <t>27.784</t>
  </si>
  <si>
    <t>33.552</t>
  </si>
  <si>
    <t>40.356</t>
  </si>
  <si>
    <t>2'06.467</t>
  </si>
  <si>
    <t>15:02'52.090</t>
  </si>
  <si>
    <t>208.494</t>
  </si>
  <si>
    <t>6'30.975</t>
  </si>
  <si>
    <t>28.249</t>
  </si>
  <si>
    <t>29.107</t>
  </si>
  <si>
    <t>7'58.787</t>
  </si>
  <si>
    <t>14:54'53.303</t>
  </si>
  <si>
    <t>24.101</t>
  </si>
  <si>
    <t>27.438</t>
  </si>
  <si>
    <t>30.318</t>
  </si>
  <si>
    <t>28.408</t>
  </si>
  <si>
    <t>B 1'50.265</t>
  </si>
  <si>
    <t>14:53'03.038</t>
  </si>
  <si>
    <t>24.168</t>
  </si>
  <si>
    <t>27.243</t>
  </si>
  <si>
    <t>1'50.723</t>
  </si>
  <si>
    <t>14:51'12.315</t>
  </si>
  <si>
    <t>24.227</t>
  </si>
  <si>
    <t>27.376</t>
  </si>
  <si>
    <t>29.370</t>
  </si>
  <si>
    <t>1'51.784</t>
  </si>
  <si>
    <t>14:49'20.531</t>
  </si>
  <si>
    <t>24.996</t>
  </si>
  <si>
    <t>28.374</t>
  </si>
  <si>
    <t>32.859</t>
  </si>
  <si>
    <t>38.047</t>
  </si>
  <si>
    <t>2'04.276</t>
  </si>
  <si>
    <t>14:47'16.255</t>
  </si>
  <si>
    <t>8'00.458</t>
  </si>
  <si>
    <t>30.025</t>
  </si>
  <si>
    <t>32.417</t>
  </si>
  <si>
    <t>9'31.985</t>
  </si>
  <si>
    <t>14:37'44.270</t>
  </si>
  <si>
    <t>24.123</t>
  </si>
  <si>
    <t>27.365</t>
  </si>
  <si>
    <t>30.242</t>
  </si>
  <si>
    <t>28.616</t>
  </si>
  <si>
    <t>1'50.346</t>
  </si>
  <si>
    <t>14:35'53.924</t>
  </si>
  <si>
    <t>27.299</t>
  </si>
  <si>
    <t>30.619</t>
  </si>
  <si>
    <t>29.094</t>
  </si>
  <si>
    <t>1'51.276</t>
  </si>
  <si>
    <t>14:34'02.648</t>
  </si>
  <si>
    <t>24.950</t>
  </si>
  <si>
    <t>27.656</t>
  </si>
  <si>
    <t>32.237</t>
  </si>
  <si>
    <t>29.998</t>
  </si>
  <si>
    <t>1'54.841</t>
  </si>
  <si>
    <t>14:32'07.807</t>
  </si>
  <si>
    <t>26.161</t>
  </si>
  <si>
    <t>28.941</t>
  </si>
  <si>
    <t>33.507</t>
  </si>
  <si>
    <t>9 / 33</t>
  </si>
  <si>
    <t>2'57.259</t>
  </si>
  <si>
    <t>40'32.184</t>
  </si>
  <si>
    <t>156.746</t>
  </si>
  <si>
    <t>9 / 24</t>
  </si>
  <si>
    <t>15:09'56.073</t>
  </si>
  <si>
    <t>27.312</t>
  </si>
  <si>
    <t>28.498</t>
  </si>
  <si>
    <t>1'50.436</t>
  </si>
  <si>
    <t>15:08'05.637</t>
  </si>
  <si>
    <t>24.109</t>
  </si>
  <si>
    <t>27.123</t>
  </si>
  <si>
    <t>28.549</t>
  </si>
  <si>
    <t>1'50.217</t>
  </si>
  <si>
    <t>15:06'15.420</t>
  </si>
  <si>
    <t>24.171</t>
  </si>
  <si>
    <t>27.341</t>
  </si>
  <si>
    <t>28.575</t>
  </si>
  <si>
    <t>1'50.492</t>
  </si>
  <si>
    <t>15:04'24.928</t>
  </si>
  <si>
    <t>24.335</t>
  </si>
  <si>
    <t>27.293</t>
  </si>
  <si>
    <t>28.603</t>
  </si>
  <si>
    <t>1'50.584</t>
  </si>
  <si>
    <t>15:02'34.344</t>
  </si>
  <si>
    <t>24.248</t>
  </si>
  <si>
    <t>30.380</t>
  </si>
  <si>
    <t>28.614</t>
  </si>
  <si>
    <t>1'50.470</t>
  </si>
  <si>
    <t>15:00'43.874</t>
  </si>
  <si>
    <t>24.266</t>
  </si>
  <si>
    <t>27.324</t>
  </si>
  <si>
    <t>1'50.667</t>
  </si>
  <si>
    <t>14:58'53.207</t>
  </si>
  <si>
    <t>30.268</t>
  </si>
  <si>
    <t>28.605</t>
  </si>
  <si>
    <t>1'50.376</t>
  </si>
  <si>
    <t>14:57'02.831</t>
  </si>
  <si>
    <t>24.051</t>
  </si>
  <si>
    <t>27.175</t>
  </si>
  <si>
    <t>30.383</t>
  </si>
  <si>
    <t>1'50.238</t>
  </si>
  <si>
    <t>14:55'12.593</t>
  </si>
  <si>
    <t>24.167</t>
  </si>
  <si>
    <t>27.091</t>
  </si>
  <si>
    <t>30.285</t>
  </si>
  <si>
    <t>28.615</t>
  </si>
  <si>
    <t>B 1'50.158</t>
  </si>
  <si>
    <t>14:53'22.435</t>
  </si>
  <si>
    <t>27.237</t>
  </si>
  <si>
    <t>30.393</t>
  </si>
  <si>
    <t>28.778</t>
  </si>
  <si>
    <t>1'50.580</t>
  </si>
  <si>
    <t>14:51'31.855</t>
  </si>
  <si>
    <t>24.843</t>
  </si>
  <si>
    <t>28.379</t>
  </si>
  <si>
    <t>30.819</t>
  </si>
  <si>
    <t>29.471</t>
  </si>
  <si>
    <t>14:49'38.343</t>
  </si>
  <si>
    <t>25.386</t>
  </si>
  <si>
    <t>28.148</t>
  </si>
  <si>
    <t>32.580</t>
  </si>
  <si>
    <t>35.059</t>
  </si>
  <si>
    <t>2'01.173</t>
  </si>
  <si>
    <t>14:47'37.170</t>
  </si>
  <si>
    <t>106.404</t>
  </si>
  <si>
    <t>8'50.614</t>
  </si>
  <si>
    <t>41.949</t>
  </si>
  <si>
    <t>31.675</t>
  </si>
  <si>
    <t>28.920</t>
  </si>
  <si>
    <t>10'33.158</t>
  </si>
  <si>
    <t>14:37'04.012</t>
  </si>
  <si>
    <t>27.558</t>
  </si>
  <si>
    <t>29.874</t>
  </si>
  <si>
    <t>14:35'11.074</t>
  </si>
  <si>
    <t>25.286</t>
  </si>
  <si>
    <t>28.213</t>
  </si>
  <si>
    <t>32.559</t>
  </si>
  <si>
    <t>36.327</t>
  </si>
  <si>
    <t>2'02.385</t>
  </si>
  <si>
    <t>14:33'08.689</t>
  </si>
  <si>
    <t>1'27.558</t>
  </si>
  <si>
    <t>33.618</t>
  </si>
  <si>
    <t>8 / 33</t>
  </si>
  <si>
    <t>2'27.158</t>
  </si>
  <si>
    <t>39'56.073</t>
  </si>
  <si>
    <t>156.898</t>
  </si>
  <si>
    <t>8 / 24</t>
  </si>
  <si>
    <t>15:09'22.446</t>
  </si>
  <si>
    <t>23.767</t>
  </si>
  <si>
    <t>26.918</t>
  </si>
  <si>
    <t>29.674</t>
  </si>
  <si>
    <t>28.279</t>
  </si>
  <si>
    <t>1'48.638</t>
  </si>
  <si>
    <t>15:07'33.808</t>
  </si>
  <si>
    <t>23.987</t>
  </si>
  <si>
    <t>26.801</t>
  </si>
  <si>
    <t>29.759</t>
  </si>
  <si>
    <t>1'48.640</t>
  </si>
  <si>
    <t>15:05'45.168</t>
  </si>
  <si>
    <t>23.689</t>
  </si>
  <si>
    <t>26.816</t>
  </si>
  <si>
    <t>29.630</t>
  </si>
  <si>
    <t>28.092</t>
  </si>
  <si>
    <t>B 1'48.227</t>
  </si>
  <si>
    <t>15:03'56.941</t>
  </si>
  <si>
    <t>23.788</t>
  </si>
  <si>
    <t>26.800</t>
  </si>
  <si>
    <t>29.620</t>
  </si>
  <si>
    <t>28.188</t>
  </si>
  <si>
    <t>1'48.396</t>
  </si>
  <si>
    <t>15:02'08.545</t>
  </si>
  <si>
    <t>23.769</t>
  </si>
  <si>
    <t>29.696</t>
  </si>
  <si>
    <t>28.061</t>
  </si>
  <si>
    <t>1'48.399</t>
  </si>
  <si>
    <t>15:00'20.146</t>
  </si>
  <si>
    <t>23.933</t>
  </si>
  <si>
    <t>26.865</t>
  </si>
  <si>
    <t>29.808</t>
  </si>
  <si>
    <t>28.240</t>
  </si>
  <si>
    <t>1'48.846</t>
  </si>
  <si>
    <t>14:58'31.300</t>
  </si>
  <si>
    <t>23.800</t>
  </si>
  <si>
    <t>26.850</t>
  </si>
  <si>
    <t>28.140</t>
  </si>
  <si>
    <t>1'48.452</t>
  </si>
  <si>
    <t>14:56'42.848</t>
  </si>
  <si>
    <t>23.997</t>
  </si>
  <si>
    <t>26.902</t>
  </si>
  <si>
    <t>29.789</t>
  </si>
  <si>
    <t>28.362</t>
  </si>
  <si>
    <t>1'49.050</t>
  </si>
  <si>
    <t>14:54'53.798</t>
  </si>
  <si>
    <t>23.830</t>
  </si>
  <si>
    <t>29.526</t>
  </si>
  <si>
    <t>28.096</t>
  </si>
  <si>
    <t>1'48.325</t>
  </si>
  <si>
    <t>14:53'05.473</t>
  </si>
  <si>
    <t>23.843</t>
  </si>
  <si>
    <t>26.861</t>
  </si>
  <si>
    <t>29.718</t>
  </si>
  <si>
    <t>1'48.740</t>
  </si>
  <si>
    <t>14:51'16.733</t>
  </si>
  <si>
    <t>23.941</t>
  </si>
  <si>
    <t>26.977</t>
  </si>
  <si>
    <t>29.972</t>
  </si>
  <si>
    <t>1'49.846</t>
  </si>
  <si>
    <t>14:49'26.887</t>
  </si>
  <si>
    <t>24.555</t>
  </si>
  <si>
    <t>27.760</t>
  </si>
  <si>
    <t>30.665</t>
  </si>
  <si>
    <t>34.846</t>
  </si>
  <si>
    <t>1'57.826</t>
  </si>
  <si>
    <t>14:47'29.061</t>
  </si>
  <si>
    <t>120.401</t>
  </si>
  <si>
    <t>9'12.809</t>
  </si>
  <si>
    <t>37.077</t>
  </si>
  <si>
    <t>28.386</t>
  </si>
  <si>
    <t>10'48.325</t>
  </si>
  <si>
    <t>14:36'40.736</t>
  </si>
  <si>
    <t>24.298</t>
  </si>
  <si>
    <t>27.490</t>
  </si>
  <si>
    <t>31.162</t>
  </si>
  <si>
    <t>37.960</t>
  </si>
  <si>
    <t>2'00.910</t>
  </si>
  <si>
    <t>14:34'39.826</t>
  </si>
  <si>
    <t>1'02.789</t>
  </si>
  <si>
    <t>27.533</t>
  </si>
  <si>
    <t>31.089</t>
  </si>
  <si>
    <t>30.097</t>
  </si>
  <si>
    <t>2'31.508</t>
  </si>
  <si>
    <t>14:32'08.318</t>
  </si>
  <si>
    <t>25.961</t>
  </si>
  <si>
    <t>33.394</t>
  </si>
  <si>
    <t>2'08.318</t>
  </si>
  <si>
    <t>1 / 33</t>
  </si>
  <si>
    <t>2'28.758</t>
  </si>
  <si>
    <t>37'14.128</t>
  </si>
  <si>
    <t>1 / 24</t>
  </si>
  <si>
    <t>2'28.941</t>
  </si>
  <si>
    <t>39'22.446</t>
  </si>
  <si>
    <t>10:14'13.281</t>
  </si>
  <si>
    <t>27.777</t>
  </si>
  <si>
    <t>29.278</t>
  </si>
  <si>
    <t>10:12'20.053</t>
  </si>
  <si>
    <t>30.602</t>
  </si>
  <si>
    <t>B 1'51.070</t>
  </si>
  <si>
    <t>10:10'28.983</t>
  </si>
  <si>
    <t>24.845</t>
  </si>
  <si>
    <t>30.909</t>
  </si>
  <si>
    <t>30.342</t>
  </si>
  <si>
    <t>1'54.127</t>
  </si>
  <si>
    <t>10:08'34.856</t>
  </si>
  <si>
    <t>24.646</t>
  </si>
  <si>
    <t>30.559</t>
  </si>
  <si>
    <t>28.852</t>
  </si>
  <si>
    <t>1'51.433</t>
  </si>
  <si>
    <t>10:06'43.423</t>
  </si>
  <si>
    <t>24.982</t>
  </si>
  <si>
    <t>34.772</t>
  </si>
  <si>
    <t>40.021</t>
  </si>
  <si>
    <t>2'07.763</t>
  </si>
  <si>
    <t>10:04'35.660</t>
  </si>
  <si>
    <t>27.430</t>
  </si>
  <si>
    <t>1'51.844</t>
  </si>
  <si>
    <t>10:02'43.816</t>
  </si>
  <si>
    <t>25.112</t>
  </si>
  <si>
    <t>28.784</t>
  </si>
  <si>
    <t>32.616</t>
  </si>
  <si>
    <t>159.072</t>
  </si>
  <si>
    <t>1'48.653</t>
  </si>
  <si>
    <t>13 / 31</t>
  </si>
  <si>
    <t>1'54.910</t>
  </si>
  <si>
    <t>14'13.281</t>
  </si>
  <si>
    <t>155.610</t>
  </si>
  <si>
    <t>1'51.070</t>
  </si>
  <si>
    <t>2023 / 3 / 31</t>
  </si>
  <si>
    <r>
      <t>JSB1000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3/31</t>
    </r>
    <r>
      <rPr>
        <b/>
        <sz val="13"/>
        <color indexed="8"/>
        <rFont val="ＭＳ Ｐゴシック"/>
        <family val="3"/>
        <charset val="128"/>
      </rPr>
      <t>①</t>
    </r>
  </si>
  <si>
    <t>10:28'16.558</t>
  </si>
  <si>
    <t>25.932</t>
  </si>
  <si>
    <t>28.601</t>
  </si>
  <si>
    <t>31.940</t>
  </si>
  <si>
    <t>B 1'56.604</t>
  </si>
  <si>
    <t>10:26'19.954</t>
  </si>
  <si>
    <t>25.933</t>
  </si>
  <si>
    <t>28.800</t>
  </si>
  <si>
    <t>31.992</t>
  </si>
  <si>
    <t>30.273</t>
  </si>
  <si>
    <t>1'56.998</t>
  </si>
  <si>
    <t>10:24'22.956</t>
  </si>
  <si>
    <t>25.752</t>
  </si>
  <si>
    <t>28.766</t>
  </si>
  <si>
    <t>32.019</t>
  </si>
  <si>
    <t>30.465</t>
  </si>
  <si>
    <t>1'57.002</t>
  </si>
  <si>
    <t>10:22'25.954</t>
  </si>
  <si>
    <t>26.032</t>
  </si>
  <si>
    <t>32.152</t>
  </si>
  <si>
    <t>1'57.512</t>
  </si>
  <si>
    <t>10:20'28.442</t>
  </si>
  <si>
    <t>26.600</t>
  </si>
  <si>
    <t>29.578</t>
  </si>
  <si>
    <t>36.924</t>
  </si>
  <si>
    <t>33.795</t>
  </si>
  <si>
    <t>2'06.897</t>
  </si>
  <si>
    <t>10:18'21.545</t>
  </si>
  <si>
    <t>25.926</t>
  </si>
  <si>
    <t>32.157</t>
  </si>
  <si>
    <t>1'57.033</t>
  </si>
  <si>
    <t>10:16'24.512</t>
  </si>
  <si>
    <t>26.416</t>
  </si>
  <si>
    <t>28.648</t>
  </si>
  <si>
    <t>32.123</t>
  </si>
  <si>
    <t>30.433</t>
  </si>
  <si>
    <t>1'57.620</t>
  </si>
  <si>
    <t>10:14'26.892</t>
  </si>
  <si>
    <t>26.174</t>
  </si>
  <si>
    <t>28.757</t>
  </si>
  <si>
    <t>1'57.788</t>
  </si>
  <si>
    <t>10:12'29.104</t>
  </si>
  <si>
    <t>26.225</t>
  </si>
  <si>
    <t>32.469</t>
  </si>
  <si>
    <t>30.576</t>
  </si>
  <si>
    <t>1'58.399</t>
  </si>
  <si>
    <t>10:10'30.705</t>
  </si>
  <si>
    <t>26.030</t>
  </si>
  <si>
    <t>32.822</t>
  </si>
  <si>
    <t>30.975</t>
  </si>
  <si>
    <t>1'58.958</t>
  </si>
  <si>
    <t>10:08'31.747</t>
  </si>
  <si>
    <t>26.939</t>
  </si>
  <si>
    <t>35.427</t>
  </si>
  <si>
    <t>38.270</t>
  </si>
  <si>
    <t>44.022</t>
  </si>
  <si>
    <t>2'24.658</t>
  </si>
  <si>
    <t>10:06'07.089</t>
  </si>
  <si>
    <t>1'30.018</t>
  </si>
  <si>
    <t>30.729</t>
  </si>
  <si>
    <t>34.052</t>
  </si>
  <si>
    <t>32.290</t>
  </si>
  <si>
    <t>3'07.089</t>
  </si>
  <si>
    <t>10:03'00.000</t>
  </si>
  <si>
    <t>207.294</t>
  </si>
  <si>
    <t>33.177</t>
  </si>
  <si>
    <t>40.452</t>
  </si>
  <si>
    <t>26 / 31</t>
  </si>
  <si>
    <t>2'06.379</t>
  </si>
  <si>
    <t>28'16.558</t>
  </si>
  <si>
    <t>148.225</t>
  </si>
  <si>
    <t>1'56.604</t>
  </si>
  <si>
    <t>10:30'35.802</t>
  </si>
  <si>
    <t>26.115</t>
  </si>
  <si>
    <t>29.027</t>
  </si>
  <si>
    <t>32.371</t>
  </si>
  <si>
    <t>30.886</t>
  </si>
  <si>
    <t>10:28'37.403</t>
  </si>
  <si>
    <t>26.739</t>
  </si>
  <si>
    <t>30.349</t>
  </si>
  <si>
    <t>36.321</t>
  </si>
  <si>
    <t>56.387</t>
  </si>
  <si>
    <t>2'29.796</t>
  </si>
  <si>
    <t>10:26'07.607</t>
  </si>
  <si>
    <t>3'20.679</t>
  </si>
  <si>
    <t>32.733</t>
  </si>
  <si>
    <t>32.791</t>
  </si>
  <si>
    <t>46.504</t>
  </si>
  <si>
    <t>5'12.707</t>
  </si>
  <si>
    <t>10:20'54.900</t>
  </si>
  <si>
    <t>223.602</t>
  </si>
  <si>
    <t>6'37.169</t>
  </si>
  <si>
    <t>30.504</t>
  </si>
  <si>
    <t>32.036</t>
  </si>
  <si>
    <t>29.801</t>
  </si>
  <si>
    <t>8'09.510</t>
  </si>
  <si>
    <t>10:12'45.390</t>
  </si>
  <si>
    <t>25.526</t>
  </si>
  <si>
    <t>28.361</t>
  </si>
  <si>
    <t>31.759</t>
  </si>
  <si>
    <t>29.668</t>
  </si>
  <si>
    <t>B 1'55.314</t>
  </si>
  <si>
    <t>10:10'50.076</t>
  </si>
  <si>
    <t>25.520</t>
  </si>
  <si>
    <t>31.948</t>
  </si>
  <si>
    <t>1'56.462</t>
  </si>
  <si>
    <t>10:08'53.614</t>
  </si>
  <si>
    <t>26.455</t>
  </si>
  <si>
    <t>29.510</t>
  </si>
  <si>
    <t>34.512</t>
  </si>
  <si>
    <t>42.125</t>
  </si>
  <si>
    <t>2'12.602</t>
  </si>
  <si>
    <t>10:06'41.012</t>
  </si>
  <si>
    <t>25 / 31</t>
  </si>
  <si>
    <t>3'24.970</t>
  </si>
  <si>
    <t>30'35.802</t>
  </si>
  <si>
    <t>149.883</t>
  </si>
  <si>
    <t>1'55.314</t>
  </si>
  <si>
    <t>10:26'23.487</t>
  </si>
  <si>
    <t>24.454</t>
  </si>
  <si>
    <t>27.463</t>
  </si>
  <si>
    <t>30.413</t>
  </si>
  <si>
    <t>1'51.049</t>
  </si>
  <si>
    <t>10:24'32.438</t>
  </si>
  <si>
    <t>24.363</t>
  </si>
  <si>
    <t>27.412</t>
  </si>
  <si>
    <t>30.610</t>
  </si>
  <si>
    <t>28.527</t>
  </si>
  <si>
    <t>B 1'50.912</t>
  </si>
  <si>
    <t>10:22'41.526</t>
  </si>
  <si>
    <t>24.482</t>
  </si>
  <si>
    <t>27.472</t>
  </si>
  <si>
    <t>30.475</t>
  </si>
  <si>
    <t>28.936</t>
  </si>
  <si>
    <t>1'51.365</t>
  </si>
  <si>
    <t>10:20'50.161</t>
  </si>
  <si>
    <t>25.602</t>
  </si>
  <si>
    <t>28.312</t>
  </si>
  <si>
    <t>31.378</t>
  </si>
  <si>
    <t>30.164</t>
  </si>
  <si>
    <t>1'55.456</t>
  </si>
  <si>
    <t>10:18'54.705</t>
  </si>
  <si>
    <t>214.286</t>
  </si>
  <si>
    <t>28.918</t>
  </si>
  <si>
    <t>35.419</t>
  </si>
  <si>
    <t>42.408</t>
  </si>
  <si>
    <t>2'16.460</t>
  </si>
  <si>
    <t>10:16'38.245</t>
  </si>
  <si>
    <t>225.470</t>
  </si>
  <si>
    <t>7'02.596</t>
  </si>
  <si>
    <t>31.066</t>
  </si>
  <si>
    <t>28.908</t>
  </si>
  <si>
    <t>8'33.125</t>
  </si>
  <si>
    <t>10:08'05.120</t>
  </si>
  <si>
    <t>24.689</t>
  </si>
  <si>
    <t>27.929</t>
  </si>
  <si>
    <t>31.194</t>
  </si>
  <si>
    <t>30.275</t>
  </si>
  <si>
    <t>1'54.087</t>
  </si>
  <si>
    <t>10:06'11.033</t>
  </si>
  <si>
    <t>26.037</t>
  </si>
  <si>
    <t>31.566</t>
  </si>
  <si>
    <t>37.757</t>
  </si>
  <si>
    <t>42.822</t>
  </si>
  <si>
    <t>2'18.182</t>
  </si>
  <si>
    <t>10:03'52.851</t>
  </si>
  <si>
    <t>12 / 31</t>
  </si>
  <si>
    <t>2'48.829</t>
  </si>
  <si>
    <t>26'23.487</t>
  </si>
  <si>
    <t>155.832</t>
  </si>
  <si>
    <t>1'50.912</t>
  </si>
  <si>
    <t>10:31'32.114</t>
  </si>
  <si>
    <t>24.539</t>
  </si>
  <si>
    <t>27.677</t>
  </si>
  <si>
    <t>38.364</t>
  </si>
  <si>
    <t>2'02.008</t>
  </si>
  <si>
    <t>10:29'30.106</t>
  </si>
  <si>
    <t>214.712</t>
  </si>
  <si>
    <t>1'25.260</t>
  </si>
  <si>
    <t>30.788</t>
  </si>
  <si>
    <t>28.683</t>
  </si>
  <si>
    <t>2'54.356</t>
  </si>
  <si>
    <t>10:26'35.750</t>
  </si>
  <si>
    <t>24.212</t>
  </si>
  <si>
    <t>27.213</t>
  </si>
  <si>
    <t>29.947</t>
  </si>
  <si>
    <t>28.186</t>
  </si>
  <si>
    <t>B 1'49.558</t>
  </si>
  <si>
    <t>10:24'46.192</t>
  </si>
  <si>
    <t>27.283</t>
  </si>
  <si>
    <t>30.050</t>
  </si>
  <si>
    <t>28.239</t>
  </si>
  <si>
    <t>1'49.935</t>
  </si>
  <si>
    <t>10:22'56.257</t>
  </si>
  <si>
    <t>24.186</t>
  </si>
  <si>
    <t>30.247</t>
  </si>
  <si>
    <t>1'50.678</t>
  </si>
  <si>
    <t>10:21'05.579</t>
  </si>
  <si>
    <t>24.273</t>
  </si>
  <si>
    <t>27.466</t>
  </si>
  <si>
    <t>1'50.020</t>
  </si>
  <si>
    <t>10:19'15.559</t>
  </si>
  <si>
    <t>24.269</t>
  </si>
  <si>
    <t>27.256</t>
  </si>
  <si>
    <t>30.158</t>
  </si>
  <si>
    <t>28.304</t>
  </si>
  <si>
    <t>1'49.987</t>
  </si>
  <si>
    <t>10:17'25.572</t>
  </si>
  <si>
    <t>25.274</t>
  </si>
  <si>
    <t>27.419</t>
  </si>
  <si>
    <t>30.379</t>
  </si>
  <si>
    <t>28.738</t>
  </si>
  <si>
    <t>1'51.810</t>
  </si>
  <si>
    <t>10:15'33.762</t>
  </si>
  <si>
    <t>25.138</t>
  </si>
  <si>
    <t>32.599</t>
  </si>
  <si>
    <t>38.311</t>
  </si>
  <si>
    <t>2'04.253</t>
  </si>
  <si>
    <t>10:13'29.509</t>
  </si>
  <si>
    <t>4'09.474</t>
  </si>
  <si>
    <t>32.330</t>
  </si>
  <si>
    <t>28.878</t>
  </si>
  <si>
    <t>5'39.921</t>
  </si>
  <si>
    <t>10:07'49.588</t>
  </si>
  <si>
    <t>24.600</t>
  </si>
  <si>
    <t>27.515</t>
  </si>
  <si>
    <t>30.468</t>
  </si>
  <si>
    <t>1'51.456</t>
  </si>
  <si>
    <t>10:05'58.132</t>
  </si>
  <si>
    <t>24.814</t>
  </si>
  <si>
    <t>27.840</t>
  </si>
  <si>
    <t>29.047</t>
  </si>
  <si>
    <t>1'52.597</t>
  </si>
  <si>
    <t>10:04'05.535</t>
  </si>
  <si>
    <t>24.909</t>
  </si>
  <si>
    <t>31.153</t>
  </si>
  <si>
    <t>1'53.882</t>
  </si>
  <si>
    <t>10:02'11.653</t>
  </si>
  <si>
    <t>25.690</t>
  </si>
  <si>
    <t>29.114</t>
  </si>
  <si>
    <t>33.033</t>
  </si>
  <si>
    <t>2 / 31</t>
  </si>
  <si>
    <t>2'15.420</t>
  </si>
  <si>
    <t>31'32.114</t>
  </si>
  <si>
    <t>157.758</t>
  </si>
  <si>
    <t>1'49.558</t>
  </si>
  <si>
    <t>10:30'27.338</t>
  </si>
  <si>
    <t>24.201</t>
  </si>
  <si>
    <t>27.193</t>
  </si>
  <si>
    <t>28.366</t>
  </si>
  <si>
    <t>1'49.849</t>
  </si>
  <si>
    <t>10:28'37.489</t>
  </si>
  <si>
    <t>24.216</t>
  </si>
  <si>
    <t>27.271</t>
  </si>
  <si>
    <t>30.159</t>
  </si>
  <si>
    <t>28.316</t>
  </si>
  <si>
    <t>1'49.962</t>
  </si>
  <si>
    <t>10:26'47.527</t>
  </si>
  <si>
    <t>24.281</t>
  </si>
  <si>
    <t>27.235</t>
  </si>
  <si>
    <t>30.086</t>
  </si>
  <si>
    <t>28.405</t>
  </si>
  <si>
    <t>1'50.007</t>
  </si>
  <si>
    <t>10:24'57.520</t>
  </si>
  <si>
    <t>27.301</t>
  </si>
  <si>
    <t>30.199</t>
  </si>
  <si>
    <t>28.320</t>
  </si>
  <si>
    <t>1'50.028</t>
  </si>
  <si>
    <t>10:23'07.492</t>
  </si>
  <si>
    <t>24.203</t>
  </si>
  <si>
    <t>27.347</t>
  </si>
  <si>
    <t>28.581</t>
  </si>
  <si>
    <t>1'50.496</t>
  </si>
  <si>
    <t>10:21'16.996</t>
  </si>
  <si>
    <t>219.959</t>
  </si>
  <si>
    <t>26.312</t>
  </si>
  <si>
    <t>30.652</t>
  </si>
  <si>
    <t>30.963</t>
  </si>
  <si>
    <t>34.323</t>
  </si>
  <si>
    <t>2'02.250</t>
  </si>
  <si>
    <t>10:19'14.746</t>
  </si>
  <si>
    <t>1'02.723</t>
  </si>
  <si>
    <t>31.579</t>
  </si>
  <si>
    <t>34.895</t>
  </si>
  <si>
    <t>2'37.681</t>
  </si>
  <si>
    <t>10:16'37.065</t>
  </si>
  <si>
    <t>7'27.830</t>
  </si>
  <si>
    <t>27.429</t>
  </si>
  <si>
    <t>30.104</t>
  </si>
  <si>
    <t>28.394</t>
  </si>
  <si>
    <t>8'53.757</t>
  </si>
  <si>
    <t>10:07'43.308</t>
  </si>
  <si>
    <t>24.277</t>
  </si>
  <si>
    <t>27.257</t>
  </si>
  <si>
    <t>30.166</t>
  </si>
  <si>
    <t>B 1'49.796</t>
  </si>
  <si>
    <t>10:05'53.512</t>
  </si>
  <si>
    <t>30.147</t>
  </si>
  <si>
    <t>28.317</t>
  </si>
  <si>
    <t>1'50.034</t>
  </si>
  <si>
    <t>10:04'03.478</t>
  </si>
  <si>
    <t>24.513</t>
  </si>
  <si>
    <t>27.498</t>
  </si>
  <si>
    <t>30.636</t>
  </si>
  <si>
    <t>1'51.607</t>
  </si>
  <si>
    <t>10:02'11.871</t>
  </si>
  <si>
    <t>25.463</t>
  </si>
  <si>
    <t>32.818</t>
  </si>
  <si>
    <t>3 / 31</t>
  </si>
  <si>
    <t>2'34.133</t>
  </si>
  <si>
    <t>30'27.338</t>
  </si>
  <si>
    <t>157.416</t>
  </si>
  <si>
    <t>1'49.796</t>
  </si>
  <si>
    <t>10:31'35.221</t>
  </si>
  <si>
    <t>25.317</t>
  </si>
  <si>
    <t>28.199</t>
  </si>
  <si>
    <t>37.216</t>
  </si>
  <si>
    <t>38.457</t>
  </si>
  <si>
    <t>2'09.189</t>
  </si>
  <si>
    <t>10:29'26.032</t>
  </si>
  <si>
    <t>198.529</t>
  </si>
  <si>
    <t>1'05.223</t>
  </si>
  <si>
    <t>33.476</t>
  </si>
  <si>
    <t>31.562</t>
  </si>
  <si>
    <t>29.887</t>
  </si>
  <si>
    <t>2'40.148</t>
  </si>
  <si>
    <t>10:26'45.884</t>
  </si>
  <si>
    <t>25.010</t>
  </si>
  <si>
    <t>30.964</t>
  </si>
  <si>
    <t>29.285</t>
  </si>
  <si>
    <t>1'52.985</t>
  </si>
  <si>
    <t>10:24'52.899</t>
  </si>
  <si>
    <t>25.230</t>
  </si>
  <si>
    <t>27.839</t>
  </si>
  <si>
    <t>30.774</t>
  </si>
  <si>
    <t>29.030</t>
  </si>
  <si>
    <t>1'52.873</t>
  </si>
  <si>
    <t>10:23'00.026</t>
  </si>
  <si>
    <t>25.046</t>
  </si>
  <si>
    <t>27.648</t>
  </si>
  <si>
    <t>30.856</t>
  </si>
  <si>
    <t>B 1'52.728</t>
  </si>
  <si>
    <t>10:21'07.298</t>
  </si>
  <si>
    <t>27.903</t>
  </si>
  <si>
    <t>31.213</t>
  </si>
  <si>
    <t>29.596</t>
  </si>
  <si>
    <t>1'53.720</t>
  </si>
  <si>
    <t>10:19'13.578</t>
  </si>
  <si>
    <t>28.932</t>
  </si>
  <si>
    <t>40.294</t>
  </si>
  <si>
    <t>40.548</t>
  </si>
  <si>
    <t>2'15.286</t>
  </si>
  <si>
    <t>10:16'58.292</t>
  </si>
  <si>
    <t>144.966</t>
  </si>
  <si>
    <t>3'31.623</t>
  </si>
  <si>
    <t>35.961</t>
  </si>
  <si>
    <t>35.100</t>
  </si>
  <si>
    <t>5'12.167</t>
  </si>
  <si>
    <t>10:11'46.125</t>
  </si>
  <si>
    <t>27.860</t>
  </si>
  <si>
    <t>31.281</t>
  </si>
  <si>
    <t>29.225</t>
  </si>
  <si>
    <t>1'53.607</t>
  </si>
  <si>
    <t>10:09'52.518</t>
  </si>
  <si>
    <t>27.856</t>
  </si>
  <si>
    <t>31.172</t>
  </si>
  <si>
    <t>1'53.572</t>
  </si>
  <si>
    <t>10:07'58.946</t>
  </si>
  <si>
    <t>25.376</t>
  </si>
  <si>
    <t>28.254</t>
  </si>
  <si>
    <t>31.071</t>
  </si>
  <si>
    <t>29.357</t>
  </si>
  <si>
    <t>1'54.058</t>
  </si>
  <si>
    <t>10:06'04.888</t>
  </si>
  <si>
    <t>25.242</t>
  </si>
  <si>
    <t>27.895</t>
  </si>
  <si>
    <t>29.398</t>
  </si>
  <si>
    <t>1'53.660</t>
  </si>
  <si>
    <t>10:04'11.228</t>
  </si>
  <si>
    <t>25.196</t>
  </si>
  <si>
    <t>28.736</t>
  </si>
  <si>
    <t>32.269</t>
  </si>
  <si>
    <t>30.258</t>
  </si>
  <si>
    <t>1'56.459</t>
  </si>
  <si>
    <t>10:02'14.769</t>
  </si>
  <si>
    <t>222.222</t>
  </si>
  <si>
    <t>25.914</t>
  </si>
  <si>
    <t>29.714</t>
  </si>
  <si>
    <t>33.833</t>
  </si>
  <si>
    <t>19 / 31</t>
  </si>
  <si>
    <t>2'15.419</t>
  </si>
  <si>
    <t>31'35.221</t>
  </si>
  <si>
    <t>153.321</t>
  </si>
  <si>
    <t>1'52.728</t>
  </si>
  <si>
    <t>10:24'54.930</t>
  </si>
  <si>
    <t>25.614</t>
  </si>
  <si>
    <t>36.944</t>
  </si>
  <si>
    <t>38.963</t>
  </si>
  <si>
    <t>2'12.233</t>
  </si>
  <si>
    <t>10:22'42.697</t>
  </si>
  <si>
    <t>189.807</t>
  </si>
  <si>
    <t>2'34.079</t>
  </si>
  <si>
    <t>33.375</t>
  </si>
  <si>
    <t>30.138</t>
  </si>
  <si>
    <t>4'09.929</t>
  </si>
  <si>
    <t>10:18'32.768</t>
  </si>
  <si>
    <t>24.983</t>
  </si>
  <si>
    <t>27.852</t>
  </si>
  <si>
    <t>29.303</t>
  </si>
  <si>
    <t>B 1'53.291</t>
  </si>
  <si>
    <t>10:16'39.477</t>
  </si>
  <si>
    <t>25.544</t>
  </si>
  <si>
    <t>28.100</t>
  </si>
  <si>
    <t>31.490</t>
  </si>
  <si>
    <t>29.856</t>
  </si>
  <si>
    <t>1'54.990</t>
  </si>
  <si>
    <t>10:14'44.487</t>
  </si>
  <si>
    <t>26.111</t>
  </si>
  <si>
    <t>29.459</t>
  </si>
  <si>
    <t>38.129</t>
  </si>
  <si>
    <t>38.983</t>
  </si>
  <si>
    <t>2'12.682</t>
  </si>
  <si>
    <t>10:12'31.805</t>
  </si>
  <si>
    <t>144.772</t>
  </si>
  <si>
    <t>2'55.613</t>
  </si>
  <si>
    <t>35.023</t>
  </si>
  <si>
    <t>32.346</t>
  </si>
  <si>
    <t>29.623</t>
  </si>
  <si>
    <t>4'32.605</t>
  </si>
  <si>
    <t>10:07'59.200</t>
  </si>
  <si>
    <t>25.279</t>
  </si>
  <si>
    <t>27.702</t>
  </si>
  <si>
    <t>31.163</t>
  </si>
  <si>
    <t>29.222</t>
  </si>
  <si>
    <t>1'53.366</t>
  </si>
  <si>
    <t>10:06'05.834</t>
  </si>
  <si>
    <t>25.238</t>
  </si>
  <si>
    <t>28.040</t>
  </si>
  <si>
    <t>29.898</t>
  </si>
  <si>
    <t>1'54.864</t>
  </si>
  <si>
    <t>10:04'10.970</t>
  </si>
  <si>
    <t>32.349</t>
  </si>
  <si>
    <t>30.420</t>
  </si>
  <si>
    <t>1'56.543</t>
  </si>
  <si>
    <t>10:02'14.427</t>
  </si>
  <si>
    <t>29.661</t>
  </si>
  <si>
    <t>34.598</t>
  </si>
  <si>
    <t>22 / 31</t>
  </si>
  <si>
    <t>2'31.167</t>
  </si>
  <si>
    <t>24'54.930</t>
  </si>
  <si>
    <t>152.559</t>
  </si>
  <si>
    <t>1'53.291</t>
  </si>
  <si>
    <t>10:28'24.956</t>
  </si>
  <si>
    <t>28.266</t>
  </si>
  <si>
    <t>31.076</t>
  </si>
  <si>
    <t>1'54.599</t>
  </si>
  <si>
    <t>10:26'30.357</t>
  </si>
  <si>
    <t>25.651</t>
  </si>
  <si>
    <t>28.372</t>
  </si>
  <si>
    <t>31.888</t>
  </si>
  <si>
    <t>1'55.587</t>
  </si>
  <si>
    <t>10:24'34.770</t>
  </si>
  <si>
    <t>25.231</t>
  </si>
  <si>
    <t>31.312</t>
  </si>
  <si>
    <t>29.040</t>
  </si>
  <si>
    <t>1'54.060</t>
  </si>
  <si>
    <t>10:22'40.710</t>
  </si>
  <si>
    <t>25.170</t>
  </si>
  <si>
    <t>28.018</t>
  </si>
  <si>
    <t>31.237</t>
  </si>
  <si>
    <t>29.157</t>
  </si>
  <si>
    <t>B 1'53.582</t>
  </si>
  <si>
    <t>10:20'47.128</t>
  </si>
  <si>
    <t>25.523</t>
  </si>
  <si>
    <t>28.246</t>
  </si>
  <si>
    <t>31.728</t>
  </si>
  <si>
    <t>29.587</t>
  </si>
  <si>
    <t>1'55.084</t>
  </si>
  <si>
    <t>10:18'52.044</t>
  </si>
  <si>
    <t>25.938</t>
  </si>
  <si>
    <t>37.033</t>
  </si>
  <si>
    <t>39.038</t>
  </si>
  <si>
    <t>2'11.439</t>
  </si>
  <si>
    <t>10:16'40.605</t>
  </si>
  <si>
    <t>162.406</t>
  </si>
  <si>
    <t>2'45.916</t>
  </si>
  <si>
    <t>31.978</t>
  </si>
  <si>
    <t>33.983</t>
  </si>
  <si>
    <t>4'24.322</t>
  </si>
  <si>
    <t>10:12'16.283</t>
  </si>
  <si>
    <t>25.181</t>
  </si>
  <si>
    <t>27.942</t>
  </si>
  <si>
    <t>31.454</t>
  </si>
  <si>
    <t>29.152</t>
  </si>
  <si>
    <t>1'53.729</t>
  </si>
  <si>
    <t>10:10'22.554</t>
  </si>
  <si>
    <t>25.108</t>
  </si>
  <si>
    <t>31.516</t>
  </si>
  <si>
    <t>29.404</t>
  </si>
  <si>
    <t>1'54.037</t>
  </si>
  <si>
    <t>10:08'28.517</t>
  </si>
  <si>
    <t>25.348</t>
  </si>
  <si>
    <t>31.665</t>
  </si>
  <si>
    <t>29.585</t>
  </si>
  <si>
    <t>1'54.941</t>
  </si>
  <si>
    <t>10:06'33.576</t>
  </si>
  <si>
    <t>25.623</t>
  </si>
  <si>
    <t>28.072</t>
  </si>
  <si>
    <t>1'54.337</t>
  </si>
  <si>
    <t>10:04'39.239</t>
  </si>
  <si>
    <t>25.541</t>
  </si>
  <si>
    <t>28.202</t>
  </si>
  <si>
    <t>31.458</t>
  </si>
  <si>
    <t>29.444</t>
  </si>
  <si>
    <t>1'54.645</t>
  </si>
  <si>
    <t>10:02'44.594</t>
  </si>
  <si>
    <t>25.554</t>
  </si>
  <si>
    <t>32.493</t>
  </si>
  <si>
    <t>23 / 31</t>
  </si>
  <si>
    <t>2'08.363</t>
  </si>
  <si>
    <t>28'24.956</t>
  </si>
  <si>
    <t>152.168</t>
  </si>
  <si>
    <t>1'53.582</t>
  </si>
  <si>
    <t>10:30'01.869</t>
  </si>
  <si>
    <t>236.842</t>
  </si>
  <si>
    <t>26.489</t>
  </si>
  <si>
    <t>28.483</t>
  </si>
  <si>
    <t>31.729</t>
  </si>
  <si>
    <t>29.607</t>
  </si>
  <si>
    <t>1'56.308</t>
  </si>
  <si>
    <t>10:28'05.561</t>
  </si>
  <si>
    <t>25.576</t>
  </si>
  <si>
    <t>28.424</t>
  </si>
  <si>
    <t>31.824</t>
  </si>
  <si>
    <t>1'55.447</t>
  </si>
  <si>
    <t>10:26'10.114</t>
  </si>
  <si>
    <t>25.525</t>
  </si>
  <si>
    <t>31.816</t>
  </si>
  <si>
    <t>29.941</t>
  </si>
  <si>
    <t>1'55.633</t>
  </si>
  <si>
    <t>10:24'14.481</t>
  </si>
  <si>
    <t>25.644</t>
  </si>
  <si>
    <t>28.319</t>
  </si>
  <si>
    <t>32.186</t>
  </si>
  <si>
    <t>36.253</t>
  </si>
  <si>
    <t>2'02.402</t>
  </si>
  <si>
    <t>10:22'12.079</t>
  </si>
  <si>
    <t>192.857</t>
  </si>
  <si>
    <t>1'45.406</t>
  </si>
  <si>
    <t>32.600</t>
  </si>
  <si>
    <t>30.599</t>
  </si>
  <si>
    <t>3'19.110</t>
  </si>
  <si>
    <t>10:18'52.969</t>
  </si>
  <si>
    <t>230.277</t>
  </si>
  <si>
    <t>27.026</t>
  </si>
  <si>
    <t>34.033</t>
  </si>
  <si>
    <t>40.417</t>
  </si>
  <si>
    <t>2'11.190</t>
  </si>
  <si>
    <t>10:16'41.779</t>
  </si>
  <si>
    <t>171.701</t>
  </si>
  <si>
    <t>5'05.226</t>
  </si>
  <si>
    <t>34.529</t>
  </si>
  <si>
    <t>32.545</t>
  </si>
  <si>
    <t>29.912</t>
  </si>
  <si>
    <t>6'42.212</t>
  </si>
  <si>
    <t>10:09'59.567</t>
  </si>
  <si>
    <t>25.585</t>
  </si>
  <si>
    <t>28.201</t>
  </si>
  <si>
    <t>32.011</t>
  </si>
  <si>
    <t>29.362</t>
  </si>
  <si>
    <t>B 1'55.159</t>
  </si>
  <si>
    <t>10:08'04.408</t>
  </si>
  <si>
    <t>25.645</t>
  </si>
  <si>
    <t>32.190</t>
  </si>
  <si>
    <t>29.948</t>
  </si>
  <si>
    <t>1'56.178</t>
  </si>
  <si>
    <t>10:06'08.230</t>
  </si>
  <si>
    <t>25.731</t>
  </si>
  <si>
    <t>28.559</t>
  </si>
  <si>
    <t>32.043</t>
  </si>
  <si>
    <t>29.932</t>
  </si>
  <si>
    <t>1'56.265</t>
  </si>
  <si>
    <t>10:04'11.965</t>
  </si>
  <si>
    <t>33.141</t>
  </si>
  <si>
    <t>31.080</t>
  </si>
  <si>
    <t>1'59.126</t>
  </si>
  <si>
    <t>10:02'12.839</t>
  </si>
  <si>
    <t>26.892</t>
  </si>
  <si>
    <t>29.908</t>
  </si>
  <si>
    <t>35.066</t>
  </si>
  <si>
    <t>24 / 31</t>
  </si>
  <si>
    <t>2'31.730</t>
  </si>
  <si>
    <t>30'01.869</t>
  </si>
  <si>
    <t>150.085</t>
  </si>
  <si>
    <t>1'55.159</t>
  </si>
  <si>
    <t>10:30'46.438</t>
  </si>
  <si>
    <t>24.833</t>
  </si>
  <si>
    <t>27.763</t>
  </si>
  <si>
    <t>30.908</t>
  </si>
  <si>
    <t>1'52.557</t>
  </si>
  <si>
    <t>10:28'53.881</t>
  </si>
  <si>
    <t>24.988</t>
  </si>
  <si>
    <t>27.678</t>
  </si>
  <si>
    <t>30.875</t>
  </si>
  <si>
    <t>10:27'01.133</t>
  </si>
  <si>
    <t>33.119</t>
  </si>
  <si>
    <t>46.203</t>
  </si>
  <si>
    <t>2'12.880</t>
  </si>
  <si>
    <t>10:24'48.253</t>
  </si>
  <si>
    <t>165.899</t>
  </si>
  <si>
    <t>1'14.012</t>
  </si>
  <si>
    <t>33.132</t>
  </si>
  <si>
    <t>37.343</t>
  </si>
  <si>
    <t>32.315</t>
  </si>
  <si>
    <t>2'56.802</t>
  </si>
  <si>
    <t>10:21'51.451</t>
  </si>
  <si>
    <t>24.729</t>
  </si>
  <si>
    <t>27.654</t>
  </si>
  <si>
    <t>30.840</t>
  </si>
  <si>
    <t>B 1'52.203</t>
  </si>
  <si>
    <t>10:19'59.248</t>
  </si>
  <si>
    <t>28.268</t>
  </si>
  <si>
    <t>29.417</t>
  </si>
  <si>
    <t>1'54.039</t>
  </si>
  <si>
    <t>10:18'05.209</t>
  </si>
  <si>
    <t>26.646</t>
  </si>
  <si>
    <t>38.241</t>
  </si>
  <si>
    <t>40.296</t>
  </si>
  <si>
    <t>2'13.686</t>
  </si>
  <si>
    <t>10:15'51.523</t>
  </si>
  <si>
    <t>170.079</t>
  </si>
  <si>
    <t>3'54.647</t>
  </si>
  <si>
    <t>37.368</t>
  </si>
  <si>
    <t>40.129</t>
  </si>
  <si>
    <t>36.222</t>
  </si>
  <si>
    <t>5'48.366</t>
  </si>
  <si>
    <t>10:10'03.157</t>
  </si>
  <si>
    <t>30.984</t>
  </si>
  <si>
    <t>28.976</t>
  </si>
  <si>
    <t>1'52.598</t>
  </si>
  <si>
    <t>10:08'10.559</t>
  </si>
  <si>
    <t>27.963</t>
  </si>
  <si>
    <t>31.062</t>
  </si>
  <si>
    <t>28.886</t>
  </si>
  <si>
    <t>1'52.751</t>
  </si>
  <si>
    <t>10:06'17.808</t>
  </si>
  <si>
    <t>24.821</t>
  </si>
  <si>
    <t>27.747</t>
  </si>
  <si>
    <t>31.249</t>
  </si>
  <si>
    <t>29.005</t>
  </si>
  <si>
    <t>1'52.822</t>
  </si>
  <si>
    <t>10:04'24.986</t>
  </si>
  <si>
    <t>25.056</t>
  </si>
  <si>
    <t>27.986</t>
  </si>
  <si>
    <t>29.323</t>
  </si>
  <si>
    <t>10:02'31.121</t>
  </si>
  <si>
    <t>29.412</t>
  </si>
  <si>
    <t>34.392</t>
  </si>
  <si>
    <t>16 / 31</t>
  </si>
  <si>
    <t>2'21.276</t>
  </si>
  <si>
    <t>30'46.438</t>
  </si>
  <si>
    <t>154.039</t>
  </si>
  <si>
    <t>1'52.203</t>
  </si>
  <si>
    <t>10:31'32.701</t>
  </si>
  <si>
    <t>24.739</t>
  </si>
  <si>
    <t>27.904</t>
  </si>
  <si>
    <t>31.277</t>
  </si>
  <si>
    <t>1'56.205</t>
  </si>
  <si>
    <t>10:29'36.496</t>
  </si>
  <si>
    <t>24.741</t>
  </si>
  <si>
    <t>29.314</t>
  </si>
  <si>
    <t>10:27'43.872</t>
  </si>
  <si>
    <t>24.894</t>
  </si>
  <si>
    <t>27.786</t>
  </si>
  <si>
    <t>31.456</t>
  </si>
  <si>
    <t>29.667</t>
  </si>
  <si>
    <t>1'53.803</t>
  </si>
  <si>
    <t>10:25'50.069</t>
  </si>
  <si>
    <t>25.930</t>
  </si>
  <si>
    <t>34.810</t>
  </si>
  <si>
    <t>38.608</t>
  </si>
  <si>
    <t>1'13.191</t>
  </si>
  <si>
    <t>2'52.539</t>
  </si>
  <si>
    <t>10:22'57.530</t>
  </si>
  <si>
    <t>24.599</t>
  </si>
  <si>
    <t>30.901</t>
  </si>
  <si>
    <t>29.032</t>
  </si>
  <si>
    <t>1'52.004</t>
  </si>
  <si>
    <t>10:21'05.526</t>
  </si>
  <si>
    <t>30.853</t>
  </si>
  <si>
    <t>1'52.317</t>
  </si>
  <si>
    <t>10:19'13.209</t>
  </si>
  <si>
    <t>25.099</t>
  </si>
  <si>
    <t>33.807</t>
  </si>
  <si>
    <t>40.747</t>
  </si>
  <si>
    <t>2'08.222</t>
  </si>
  <si>
    <t>10:17'04.987</t>
  </si>
  <si>
    <t>224.066</t>
  </si>
  <si>
    <t>2'08.667</t>
  </si>
  <si>
    <t>27.824</t>
  </si>
  <si>
    <t>30.986</t>
  </si>
  <si>
    <t>29.084</t>
  </si>
  <si>
    <t>3'36.561</t>
  </si>
  <si>
    <t>10:13'28.426</t>
  </si>
  <si>
    <t>24.718</t>
  </si>
  <si>
    <t>31.244</t>
  </si>
  <si>
    <t>30.211</t>
  </si>
  <si>
    <t>1'53.776</t>
  </si>
  <si>
    <t>10:11'34.650</t>
  </si>
  <si>
    <t>24.657</t>
  </si>
  <si>
    <t>30.787</t>
  </si>
  <si>
    <t>B 1'51.871</t>
  </si>
  <si>
    <t>10:09'42.779</t>
  </si>
  <si>
    <t>24.846</t>
  </si>
  <si>
    <t>27.660</t>
  </si>
  <si>
    <t>30.741</t>
  </si>
  <si>
    <t>28.930</t>
  </si>
  <si>
    <t>1'52.177</t>
  </si>
  <si>
    <t>10:07'50.602</t>
  </si>
  <si>
    <t>27.396</t>
  </si>
  <si>
    <t>30.748</t>
  </si>
  <si>
    <t>28.869</t>
  </si>
  <si>
    <t>1'51.893</t>
  </si>
  <si>
    <t>10:05'58.709</t>
  </si>
  <si>
    <t>24.895</t>
  </si>
  <si>
    <t>10:04'05.981</t>
  </si>
  <si>
    <t>24.787</t>
  </si>
  <si>
    <t>30.870</t>
  </si>
  <si>
    <t>1'53.006</t>
  </si>
  <si>
    <t>10:02'12.975</t>
  </si>
  <si>
    <t>25.141</t>
  </si>
  <si>
    <t>32.625</t>
  </si>
  <si>
    <t>15 / 31</t>
  </si>
  <si>
    <t>2'05.694</t>
  </si>
  <si>
    <t>31'32.701</t>
  </si>
  <si>
    <t>154.496</t>
  </si>
  <si>
    <t>1'51.871</t>
  </si>
  <si>
    <t>10:31'30.182</t>
  </si>
  <si>
    <t>24.717</t>
  </si>
  <si>
    <t>27.887</t>
  </si>
  <si>
    <t>30.917</t>
  </si>
  <si>
    <t>29.108</t>
  </si>
  <si>
    <t>1'52.629</t>
  </si>
  <si>
    <t>10:29'37.553</t>
  </si>
  <si>
    <t>28.038</t>
  </si>
  <si>
    <t>30.893</t>
  </si>
  <si>
    <t>29.119</t>
  </si>
  <si>
    <t>1'52.734</t>
  </si>
  <si>
    <t>10:27'44.819</t>
  </si>
  <si>
    <t>30.071</t>
  </si>
  <si>
    <t>1'55.305</t>
  </si>
  <si>
    <t>10:25'49.514</t>
  </si>
  <si>
    <t>33.254</t>
  </si>
  <si>
    <t>41.535</t>
  </si>
  <si>
    <t>2'09.095</t>
  </si>
  <si>
    <t>10:23'40.419</t>
  </si>
  <si>
    <t>6'40.192</t>
  </si>
  <si>
    <t>32.106</t>
  </si>
  <si>
    <t>32.728</t>
  </si>
  <si>
    <t>31.776</t>
  </si>
  <si>
    <t>8'16.802</t>
  </si>
  <si>
    <t>10:15'23.617</t>
  </si>
  <si>
    <t>24.671</t>
  </si>
  <si>
    <t>27.961</t>
  </si>
  <si>
    <t>29.041</t>
  </si>
  <si>
    <t>1'52.461</t>
  </si>
  <si>
    <t>10:13'31.156</t>
  </si>
  <si>
    <t>24.629</t>
  </si>
  <si>
    <t>27.901</t>
  </si>
  <si>
    <t>30.857</t>
  </si>
  <si>
    <t>B 1'52.382</t>
  </si>
  <si>
    <t>10:11'38.774</t>
  </si>
  <si>
    <t>25.080</t>
  </si>
  <si>
    <t>30.773</t>
  </si>
  <si>
    <t>1'52.919</t>
  </si>
  <si>
    <t>10:09'45.855</t>
  </si>
  <si>
    <t>30.828</t>
  </si>
  <si>
    <t>28.972</t>
  </si>
  <si>
    <t>1'52.554</t>
  </si>
  <si>
    <t>10:07'53.301</t>
  </si>
  <si>
    <t>24.791</t>
  </si>
  <si>
    <t>27.934</t>
  </si>
  <si>
    <t>30.871</t>
  </si>
  <si>
    <t>29.061</t>
  </si>
  <si>
    <t>1'52.657</t>
  </si>
  <si>
    <t>10:06'00.644</t>
  </si>
  <si>
    <t>24.847</t>
  </si>
  <si>
    <t>28.119</t>
  </si>
  <si>
    <t>29.237</t>
  </si>
  <si>
    <t>1'53.304</t>
  </si>
  <si>
    <t>10:04'07.340</t>
  </si>
  <si>
    <t>24.911</t>
  </si>
  <si>
    <t>28.207</t>
  </si>
  <si>
    <t>31.453</t>
  </si>
  <si>
    <t>29.997</t>
  </si>
  <si>
    <t>1'54.568</t>
  </si>
  <si>
    <t>10:02'12.772</t>
  </si>
  <si>
    <t>26.500</t>
  </si>
  <si>
    <t>33.729</t>
  </si>
  <si>
    <t>17 / 31</t>
  </si>
  <si>
    <t>2'26.450</t>
  </si>
  <si>
    <t>31'30.182</t>
  </si>
  <si>
    <t>153.793</t>
  </si>
  <si>
    <t>10:30'26.524</t>
  </si>
  <si>
    <t>24.313</t>
  </si>
  <si>
    <t>27.212</t>
  </si>
  <si>
    <t>30.361</t>
  </si>
  <si>
    <t>28.524</t>
  </si>
  <si>
    <t>1'50.410</t>
  </si>
  <si>
    <t>10:28'36.114</t>
  </si>
  <si>
    <t>24.493</t>
  </si>
  <si>
    <t>27.104</t>
  </si>
  <si>
    <t>30.080</t>
  </si>
  <si>
    <t>28.516</t>
  </si>
  <si>
    <t>1'50.193</t>
  </si>
  <si>
    <t>10:26'45.921</t>
  </si>
  <si>
    <t>24.300</t>
  </si>
  <si>
    <t>27.084</t>
  </si>
  <si>
    <t>29.920</t>
  </si>
  <si>
    <t>1'49.958</t>
  </si>
  <si>
    <t>10:24'55.963</t>
  </si>
  <si>
    <t>27.159</t>
  </si>
  <si>
    <t>1'49.917</t>
  </si>
  <si>
    <t>10:23'06.046</t>
  </si>
  <si>
    <t>28.336</t>
  </si>
  <si>
    <t>1'50.037</t>
  </si>
  <si>
    <t>10:21'16.009</t>
  </si>
  <si>
    <t>24.554</t>
  </si>
  <si>
    <t>27.458</t>
  </si>
  <si>
    <t>30.204</t>
  </si>
  <si>
    <t>28.752</t>
  </si>
  <si>
    <t>1'50.968</t>
  </si>
  <si>
    <t>10:19'25.041</t>
  </si>
  <si>
    <t>24.849</t>
  </si>
  <si>
    <t>27.587</t>
  </si>
  <si>
    <t>37.923</t>
  </si>
  <si>
    <t>2'01.694</t>
  </si>
  <si>
    <t>10:17'23.347</t>
  </si>
  <si>
    <t>226.415</t>
  </si>
  <si>
    <t>6'23.098</t>
  </si>
  <si>
    <t>27.663</t>
  </si>
  <si>
    <t>28.903</t>
  </si>
  <si>
    <t>7'50.346</t>
  </si>
  <si>
    <t>10:09'33.001</t>
  </si>
  <si>
    <t>24.353</t>
  </si>
  <si>
    <t>27.143</t>
  </si>
  <si>
    <t>B 1'49.914</t>
  </si>
  <si>
    <t>10:07'43.087</t>
  </si>
  <si>
    <t>24.374</t>
  </si>
  <si>
    <t>27.390</t>
  </si>
  <si>
    <t>1'50.398</t>
  </si>
  <si>
    <t>10:05'52.689</t>
  </si>
  <si>
    <t>24.295</t>
  </si>
  <si>
    <t>1'51.064</t>
  </si>
  <si>
    <t>10:04'01.625</t>
  </si>
  <si>
    <t>24.682</t>
  </si>
  <si>
    <t>27.671</t>
  </si>
  <si>
    <t>30.723</t>
  </si>
  <si>
    <t>29.169</t>
  </si>
  <si>
    <t>1'52.245</t>
  </si>
  <si>
    <t>10:02'09.380</t>
  </si>
  <si>
    <t>25.347</t>
  </si>
  <si>
    <t>33.315</t>
  </si>
  <si>
    <t>4 / 31</t>
  </si>
  <si>
    <t>2'21.428</t>
  </si>
  <si>
    <t>30'26.524</t>
  </si>
  <si>
    <t>157.247</t>
  </si>
  <si>
    <t>1'49.914</t>
  </si>
  <si>
    <t>10:30'08.899</t>
  </si>
  <si>
    <t>30.942</t>
  </si>
  <si>
    <t>1'52.959</t>
  </si>
  <si>
    <t>10:28'15.940</t>
  </si>
  <si>
    <t>25.207</t>
  </si>
  <si>
    <t>31.182</t>
  </si>
  <si>
    <t>1'54.093</t>
  </si>
  <si>
    <t>10:26'21.847</t>
  </si>
  <si>
    <t>25.314</t>
  </si>
  <si>
    <t>37.648</t>
  </si>
  <si>
    <t>2'03.637</t>
  </si>
  <si>
    <t>10:24'18.210</t>
  </si>
  <si>
    <t>144.192</t>
  </si>
  <si>
    <t>4'41.733</t>
  </si>
  <si>
    <t>33.289</t>
  </si>
  <si>
    <t>32.327</t>
  </si>
  <si>
    <t>6'17.293</t>
  </si>
  <si>
    <t>10:18'00.917</t>
  </si>
  <si>
    <t>28.697</t>
  </si>
  <si>
    <t>31.814</t>
  </si>
  <si>
    <t>29.934</t>
  </si>
  <si>
    <t>1'56.670</t>
  </si>
  <si>
    <t>10:16'04.247</t>
  </si>
  <si>
    <t>26.093</t>
  </si>
  <si>
    <t>32.085</t>
  </si>
  <si>
    <t>37.153</t>
  </si>
  <si>
    <t>2'03.849</t>
  </si>
  <si>
    <t>10:14'00.398</t>
  </si>
  <si>
    <t>181.208</t>
  </si>
  <si>
    <t>4'37.379</t>
  </si>
  <si>
    <t>30.700</t>
  </si>
  <si>
    <t>31.246</t>
  </si>
  <si>
    <t>29.248</t>
  </si>
  <si>
    <t>6'08.573</t>
  </si>
  <si>
    <t>10:07'51.825</t>
  </si>
  <si>
    <t>25.016</t>
  </si>
  <si>
    <t>27.918</t>
  </si>
  <si>
    <t>28.897</t>
  </si>
  <si>
    <t>B 1'52.687</t>
  </si>
  <si>
    <t>10:05'59.138</t>
  </si>
  <si>
    <t>25.812</t>
  </si>
  <si>
    <t>28.014</t>
  </si>
  <si>
    <t>1'53.961</t>
  </si>
  <si>
    <t>10:04'05.177</t>
  </si>
  <si>
    <t>25.267</t>
  </si>
  <si>
    <t>31.381</t>
  </si>
  <si>
    <t>29.332</t>
  </si>
  <si>
    <t>1'53.919</t>
  </si>
  <si>
    <t>10:02'11.258</t>
  </si>
  <si>
    <t>25.764</t>
  </si>
  <si>
    <t>32.845</t>
  </si>
  <si>
    <t>18 / 31</t>
  </si>
  <si>
    <t>2'47.764</t>
  </si>
  <si>
    <t>30'08.899</t>
  </si>
  <si>
    <t>153.377</t>
  </si>
  <si>
    <t>1'52.687</t>
  </si>
  <si>
    <t>10:31'35.879</t>
  </si>
  <si>
    <t>24.965</t>
  </si>
  <si>
    <t>28.016</t>
  </si>
  <si>
    <t>30.968</t>
  </si>
  <si>
    <t>1'53.226</t>
  </si>
  <si>
    <t>10:29'42.653</t>
  </si>
  <si>
    <t>24.871</t>
  </si>
  <si>
    <t>31.145</t>
  </si>
  <si>
    <t>1'54.230</t>
  </si>
  <si>
    <t>10:27'48.423</t>
  </si>
  <si>
    <t>25.145</t>
  </si>
  <si>
    <t>28.350</t>
  </si>
  <si>
    <t>31.546</t>
  </si>
  <si>
    <t>35.673</t>
  </si>
  <si>
    <t>2'00.714</t>
  </si>
  <si>
    <t>10:25'47.709</t>
  </si>
  <si>
    <t>57.158</t>
  </si>
  <si>
    <t>29.706</t>
  </si>
  <si>
    <t>31.991</t>
  </si>
  <si>
    <t>30.921</t>
  </si>
  <si>
    <t>2'29.776</t>
  </si>
  <si>
    <t>10:23'17.933</t>
  </si>
  <si>
    <t>24.877</t>
  </si>
  <si>
    <t>28.121</t>
  </si>
  <si>
    <t>30.825</t>
  </si>
  <si>
    <t>B 1'53.180</t>
  </si>
  <si>
    <t>10:21'24.753</t>
  </si>
  <si>
    <t>25.131</t>
  </si>
  <si>
    <t>35.404</t>
  </si>
  <si>
    <t>31.993</t>
  </si>
  <si>
    <t>2'01.138</t>
  </si>
  <si>
    <t>10:19'23.615</t>
  </si>
  <si>
    <t>25.064</t>
  </si>
  <si>
    <t>30.743</t>
  </si>
  <si>
    <t>29.726</t>
  </si>
  <si>
    <t>1'53.721</t>
  </si>
  <si>
    <t>10:17'29.894</t>
  </si>
  <si>
    <t>25.637</t>
  </si>
  <si>
    <t>28.036</t>
  </si>
  <si>
    <t>30.952</t>
  </si>
  <si>
    <t>29.511</t>
  </si>
  <si>
    <t>1'54.136</t>
  </si>
  <si>
    <t>10:15'35.758</t>
  </si>
  <si>
    <t>31.967</t>
  </si>
  <si>
    <t>35.808</t>
  </si>
  <si>
    <t>2'01.831</t>
  </si>
  <si>
    <t>10:13'33.927</t>
  </si>
  <si>
    <t>225.000</t>
  </si>
  <si>
    <t>5'52.397</t>
  </si>
  <si>
    <t>31.056</t>
  </si>
  <si>
    <t>31.323</t>
  </si>
  <si>
    <t>29.436</t>
  </si>
  <si>
    <t>7'24.212</t>
  </si>
  <si>
    <t>10:06'09.715</t>
  </si>
  <si>
    <t>25.120</t>
  </si>
  <si>
    <t>28.286</t>
  </si>
  <si>
    <t>31.088</t>
  </si>
  <si>
    <t>29.500</t>
  </si>
  <si>
    <t>1'53.994</t>
  </si>
  <si>
    <t>10:04'15.721</t>
  </si>
  <si>
    <t>26.179</t>
  </si>
  <si>
    <t>29.863</t>
  </si>
  <si>
    <t>31.812</t>
  </si>
  <si>
    <t>30.208</t>
  </si>
  <si>
    <t>1'58.062</t>
  </si>
  <si>
    <t>10:02'17.659</t>
  </si>
  <si>
    <t>26.267</t>
  </si>
  <si>
    <t>20 / 31</t>
  </si>
  <si>
    <t>2'26.518</t>
  </si>
  <si>
    <t>31'35.879</t>
  </si>
  <si>
    <t>152.709</t>
  </si>
  <si>
    <t>1'53.180</t>
  </si>
  <si>
    <t>10:30'31.750</t>
  </si>
  <si>
    <t>24.439</t>
  </si>
  <si>
    <t>31.424</t>
  </si>
  <si>
    <t>1'51.710</t>
  </si>
  <si>
    <t>10:28'40.040</t>
  </si>
  <si>
    <t>24.498</t>
  </si>
  <si>
    <t>27.647</t>
  </si>
  <si>
    <t>34.014</t>
  </si>
  <si>
    <t>37.787</t>
  </si>
  <si>
    <t>2'03.946</t>
  </si>
  <si>
    <t>10:26'36.094</t>
  </si>
  <si>
    <t>3'16.998</t>
  </si>
  <si>
    <t>37.199</t>
  </si>
  <si>
    <t>28.674</t>
  </si>
  <si>
    <t>4'50.476</t>
  </si>
  <si>
    <t>10:21'45.618</t>
  </si>
  <si>
    <t>27.362</t>
  </si>
  <si>
    <t>30.567</t>
  </si>
  <si>
    <t>28.572</t>
  </si>
  <si>
    <t>1'50.991</t>
  </si>
  <si>
    <t>10:19'54.627</t>
  </si>
  <si>
    <t>27.519</t>
  </si>
  <si>
    <t>29.118</t>
  </si>
  <si>
    <t>1'52.608</t>
  </si>
  <si>
    <t>10:18'02.019</t>
  </si>
  <si>
    <t>24.981</t>
  </si>
  <si>
    <t>37.895</t>
  </si>
  <si>
    <t>2'03.082</t>
  </si>
  <si>
    <t>10:15'58.937</t>
  </si>
  <si>
    <t>4'53.451</t>
  </si>
  <si>
    <t>27.659</t>
  </si>
  <si>
    <t>28.733</t>
  </si>
  <si>
    <t>6'20.392</t>
  </si>
  <si>
    <t>10:09'38.545</t>
  </si>
  <si>
    <t>24.198</t>
  </si>
  <si>
    <t>27.308</t>
  </si>
  <si>
    <t>B 1'50.125</t>
  </si>
  <si>
    <t>10:07'48.420</t>
  </si>
  <si>
    <t>24.105</t>
  </si>
  <si>
    <t>27.345</t>
  </si>
  <si>
    <t>28.414</t>
  </si>
  <si>
    <t>1'50.269</t>
  </si>
  <si>
    <t>10:05'58.151</t>
  </si>
  <si>
    <t>24.564</t>
  </si>
  <si>
    <t>27.810</t>
  </si>
  <si>
    <t>1'52.493</t>
  </si>
  <si>
    <t>10:04'05.658</t>
  </si>
  <si>
    <t>24.808</t>
  </si>
  <si>
    <t>27.928</t>
  </si>
  <si>
    <t>30.992</t>
  </si>
  <si>
    <t>29.189</t>
  </si>
  <si>
    <t>1'52.917</t>
  </si>
  <si>
    <t>10:02'12.741</t>
  </si>
  <si>
    <t>34.452</t>
  </si>
  <si>
    <t>6 / 31</t>
  </si>
  <si>
    <t>2'34.455</t>
  </si>
  <si>
    <t>30'31.750</t>
  </si>
  <si>
    <t>156.945</t>
  </si>
  <si>
    <t>1'50.125</t>
  </si>
  <si>
    <t>10:31'21.473</t>
  </si>
  <si>
    <t>25.042</t>
  </si>
  <si>
    <t>28.392</t>
  </si>
  <si>
    <t>31.771</t>
  </si>
  <si>
    <t>35.850</t>
  </si>
  <si>
    <t>2'01.055</t>
  </si>
  <si>
    <t>10:29'20.418</t>
  </si>
  <si>
    <t>1'11.144</t>
  </si>
  <si>
    <t>28.606</t>
  </si>
  <si>
    <t>30.985</t>
  </si>
  <si>
    <t>29.269</t>
  </si>
  <si>
    <t>2'40.004</t>
  </si>
  <si>
    <t>10:26'40.414</t>
  </si>
  <si>
    <t>24.799</t>
  </si>
  <si>
    <t>28.091</t>
  </si>
  <si>
    <t>30.931</t>
  </si>
  <si>
    <t>B 1'53.280</t>
  </si>
  <si>
    <t>10:24'47.134</t>
  </si>
  <si>
    <t>28.283</t>
  </si>
  <si>
    <t>31.245</t>
  </si>
  <si>
    <t>29.653</t>
  </si>
  <si>
    <t>1'54.115</t>
  </si>
  <si>
    <t>10:22'53.019</t>
  </si>
  <si>
    <t>25.583</t>
  </si>
  <si>
    <t>32.712</t>
  </si>
  <si>
    <t>38.367</t>
  </si>
  <si>
    <t>2'05.558</t>
  </si>
  <si>
    <t>10:20'47.461</t>
  </si>
  <si>
    <t>167.702</t>
  </si>
  <si>
    <t>11'06.237</t>
  </si>
  <si>
    <t>34.161</t>
  </si>
  <si>
    <t>35.666</t>
  </si>
  <si>
    <t>29.284</t>
  </si>
  <si>
    <t>12'45.348</t>
  </si>
  <si>
    <t>10:08'02.113</t>
  </si>
  <si>
    <t>28.006</t>
  </si>
  <si>
    <t>31.315</t>
  </si>
  <si>
    <t>29.659</t>
  </si>
  <si>
    <t>1'53.869</t>
  </si>
  <si>
    <t>10:06'08.244</t>
  </si>
  <si>
    <t>25.360</t>
  </si>
  <si>
    <t>31.443</t>
  </si>
  <si>
    <t>29.438</t>
  </si>
  <si>
    <t>1'54.442</t>
  </si>
  <si>
    <t>10:04'13.802</t>
  </si>
  <si>
    <t>25.206</t>
  </si>
  <si>
    <t>28.665</t>
  </si>
  <si>
    <t>31.663</t>
  </si>
  <si>
    <t>29.970</t>
  </si>
  <si>
    <t>1'55.504</t>
  </si>
  <si>
    <t>10:02'18.298</t>
  </si>
  <si>
    <t>25.688</t>
  </si>
  <si>
    <t>29.268</t>
  </si>
  <si>
    <t>21 / 31</t>
  </si>
  <si>
    <t>3'13.686</t>
  </si>
  <si>
    <t>31'21.473</t>
  </si>
  <si>
    <t>152.574</t>
  </si>
  <si>
    <t>1'53.280</t>
  </si>
  <si>
    <t>10:30'56.214</t>
  </si>
  <si>
    <t>24.312</t>
  </si>
  <si>
    <t>27.695</t>
  </si>
  <si>
    <t>30.487</t>
  </si>
  <si>
    <t>B 1'51.392</t>
  </si>
  <si>
    <t>10:29'04.822</t>
  </si>
  <si>
    <t>24.534</t>
  </si>
  <si>
    <t>27.795</t>
  </si>
  <si>
    <t>30.791</t>
  </si>
  <si>
    <t>29.297</t>
  </si>
  <si>
    <t>1'52.417</t>
  </si>
  <si>
    <t>10:27'12.405</t>
  </si>
  <si>
    <t>25.119</t>
  </si>
  <si>
    <t>28.212</t>
  </si>
  <si>
    <t>32.113</t>
  </si>
  <si>
    <t>39.186</t>
  </si>
  <si>
    <t>2'04.630</t>
  </si>
  <si>
    <t>10:25'07.775</t>
  </si>
  <si>
    <t>5'57.865</t>
  </si>
  <si>
    <t>32.779</t>
  </si>
  <si>
    <t>7'29.890</t>
  </si>
  <si>
    <t>10:17'37.885</t>
  </si>
  <si>
    <t>24.987</t>
  </si>
  <si>
    <t>27.731</t>
  </si>
  <si>
    <t>30.390</t>
  </si>
  <si>
    <t>28.839</t>
  </si>
  <si>
    <t>1'51.947</t>
  </si>
  <si>
    <t>10:15'45.938</t>
  </si>
  <si>
    <t>29.219</t>
  </si>
  <si>
    <t>1'52.536</t>
  </si>
  <si>
    <t>10:13'53.402</t>
  </si>
  <si>
    <t>25.185</t>
  </si>
  <si>
    <t>31.981</t>
  </si>
  <si>
    <t>37.435</t>
  </si>
  <si>
    <t>2'03.403</t>
  </si>
  <si>
    <t>10:11'49.999</t>
  </si>
  <si>
    <t>4'17.106</t>
  </si>
  <si>
    <t>28.671</t>
  </si>
  <si>
    <t>33.988</t>
  </si>
  <si>
    <t>5'48.825</t>
  </si>
  <si>
    <t>10:06'01.174</t>
  </si>
  <si>
    <t>30.531</t>
  </si>
  <si>
    <t>29.057</t>
  </si>
  <si>
    <t>1'51.679</t>
  </si>
  <si>
    <t>10:04'09.495</t>
  </si>
  <si>
    <t>24.977</t>
  </si>
  <si>
    <t>31.986</t>
  </si>
  <si>
    <t>30.068</t>
  </si>
  <si>
    <t>1'55.018</t>
  </si>
  <si>
    <t>10:02'14.477</t>
  </si>
  <si>
    <t>25.673</t>
  </si>
  <si>
    <t>32.800</t>
  </si>
  <si>
    <t>14 / 31</t>
  </si>
  <si>
    <t>2'52.173</t>
  </si>
  <si>
    <t>30'56.214</t>
  </si>
  <si>
    <t>155.160</t>
  </si>
  <si>
    <t>1'51.392</t>
  </si>
  <si>
    <t>10:30'14.845</t>
  </si>
  <si>
    <t>42.107</t>
  </si>
  <si>
    <t>30.399</t>
  </si>
  <si>
    <t>2'11.034</t>
  </si>
  <si>
    <t>10:28'03.811</t>
  </si>
  <si>
    <t>24.357</t>
  </si>
  <si>
    <t>B 1'50.618</t>
  </si>
  <si>
    <t>10:26'13.193</t>
  </si>
  <si>
    <t>24.595</t>
  </si>
  <si>
    <t>1'51.025</t>
  </si>
  <si>
    <t>10:24'22.168</t>
  </si>
  <si>
    <t>24.970</t>
  </si>
  <si>
    <t>28.634</t>
  </si>
  <si>
    <t>1'53.599</t>
  </si>
  <si>
    <t>10:22'28.569</t>
  </si>
  <si>
    <t>25.019</t>
  </si>
  <si>
    <t>29.148</t>
  </si>
  <si>
    <t>32.187</t>
  </si>
  <si>
    <t>30.958</t>
  </si>
  <si>
    <t>1'57.312</t>
  </si>
  <si>
    <t>10:20'31.257</t>
  </si>
  <si>
    <t>26.930</t>
  </si>
  <si>
    <t>30.718</t>
  </si>
  <si>
    <t>35.934</t>
  </si>
  <si>
    <t>43.285</t>
  </si>
  <si>
    <t>2'16.867</t>
  </si>
  <si>
    <t>10:18'14.390</t>
  </si>
  <si>
    <t>213.018</t>
  </si>
  <si>
    <t>3'16.238</t>
  </si>
  <si>
    <t>30.498</t>
  </si>
  <si>
    <t>4'47.404</t>
  </si>
  <si>
    <t>10:13'26.986</t>
  </si>
  <si>
    <t>27.570</t>
  </si>
  <si>
    <t>1'51.691</t>
  </si>
  <si>
    <t>10:11'35.295</t>
  </si>
  <si>
    <t>27.416</t>
  </si>
  <si>
    <t>30.442</t>
  </si>
  <si>
    <t>28.609</t>
  </si>
  <si>
    <t>1'51.347</t>
  </si>
  <si>
    <t>10:09'43.948</t>
  </si>
  <si>
    <t>28.642</t>
  </si>
  <si>
    <t>1'51.057</t>
  </si>
  <si>
    <t>10:07'52.891</t>
  </si>
  <si>
    <t>24.405</t>
  </si>
  <si>
    <t>30.476</t>
  </si>
  <si>
    <t>29.132</t>
  </si>
  <si>
    <t>1'51.587</t>
  </si>
  <si>
    <t>10:06'01.304</t>
  </si>
  <si>
    <t>24.303</t>
  </si>
  <si>
    <t>30.443</t>
  </si>
  <si>
    <t>29.322</t>
  </si>
  <si>
    <t>1'51.745</t>
  </si>
  <si>
    <t>10:04'09.559</t>
  </si>
  <si>
    <t>24.945</t>
  </si>
  <si>
    <t>28.182</t>
  </si>
  <si>
    <t>32.180</t>
  </si>
  <si>
    <t>30.291</t>
  </si>
  <si>
    <t>1'55.598</t>
  </si>
  <si>
    <t>10:02'13.961</t>
  </si>
  <si>
    <t>25.758</t>
  </si>
  <si>
    <t>29.664</t>
  </si>
  <si>
    <t>35.091</t>
  </si>
  <si>
    <t>7 / 31</t>
  </si>
  <si>
    <t>2'09.298</t>
  </si>
  <si>
    <t>30'14.845</t>
  </si>
  <si>
    <t>156.246</t>
  </si>
  <si>
    <t>1'50.618</t>
  </si>
  <si>
    <t>10:30'00.429</t>
  </si>
  <si>
    <t>27.198</t>
  </si>
  <si>
    <t>29.983</t>
  </si>
  <si>
    <t>28.815</t>
  </si>
  <si>
    <t>1'50.478</t>
  </si>
  <si>
    <t>10:28'09.951</t>
  </si>
  <si>
    <t>24.187</t>
  </si>
  <si>
    <t>27.229</t>
  </si>
  <si>
    <t>30.029</t>
  </si>
  <si>
    <t>28.530</t>
  </si>
  <si>
    <t>B 1'49.975</t>
  </si>
  <si>
    <t>10:26'19.976</t>
  </si>
  <si>
    <t>24.309</t>
  </si>
  <si>
    <t>27.368</t>
  </si>
  <si>
    <t>29.946</t>
  </si>
  <si>
    <t>28.458</t>
  </si>
  <si>
    <t>1'50.081</t>
  </si>
  <si>
    <t>10:24'29.895</t>
  </si>
  <si>
    <t>24.457</t>
  </si>
  <si>
    <t>27.639</t>
  </si>
  <si>
    <t>31.790</t>
  </si>
  <si>
    <t>29.256</t>
  </si>
  <si>
    <t>1'53.142</t>
  </si>
  <si>
    <t>10:22'36.753</t>
  </si>
  <si>
    <t>28.776</t>
  </si>
  <si>
    <t>32.988</t>
  </si>
  <si>
    <t>38.861</t>
  </si>
  <si>
    <t>2'05.613</t>
  </si>
  <si>
    <t>10:20'31.140</t>
  </si>
  <si>
    <t>190.141</t>
  </si>
  <si>
    <t>9'25.197</t>
  </si>
  <si>
    <t>32.820</t>
  </si>
  <si>
    <t>30.556</t>
  </si>
  <si>
    <t>10'59.314</t>
  </si>
  <si>
    <t>10:09'31.826</t>
  </si>
  <si>
    <t>30.459</t>
  </si>
  <si>
    <t>1'50.935</t>
  </si>
  <si>
    <t>10:07'40.891</t>
  </si>
  <si>
    <t>24.676</t>
  </si>
  <si>
    <t>27.436</t>
  </si>
  <si>
    <t>30.343</t>
  </si>
  <si>
    <t>10:05'49.476</t>
  </si>
  <si>
    <t>30.357</t>
  </si>
  <si>
    <t>28.948</t>
  </si>
  <si>
    <t>1'51.243</t>
  </si>
  <si>
    <t>10:03'58.233</t>
  </si>
  <si>
    <t>30.924</t>
  </si>
  <si>
    <t>29.591</t>
  </si>
  <si>
    <t>1'52.989</t>
  </si>
  <si>
    <t>10:02'05.244</t>
  </si>
  <si>
    <t>25.324</t>
  </si>
  <si>
    <t>28.806</t>
  </si>
  <si>
    <t>5 / 31</t>
  </si>
  <si>
    <t>2'47.518</t>
  </si>
  <si>
    <t>30'00.429</t>
  </si>
  <si>
    <t>157.159</t>
  </si>
  <si>
    <t>1'49.975</t>
  </si>
  <si>
    <t>10:30'13.904</t>
  </si>
  <si>
    <t>24.322</t>
  </si>
  <si>
    <t>28.745</t>
  </si>
  <si>
    <t>B 1'50.847</t>
  </si>
  <si>
    <t>10:28'23.057</t>
  </si>
  <si>
    <t>27.719</t>
  </si>
  <si>
    <t>1'52.615</t>
  </si>
  <si>
    <t>10:26'30.442</t>
  </si>
  <si>
    <t>28.012</t>
  </si>
  <si>
    <t>32.031</t>
  </si>
  <si>
    <t>41.709</t>
  </si>
  <si>
    <t>2'07.022</t>
  </si>
  <si>
    <t>10:24'23.420</t>
  </si>
  <si>
    <t>2'06.848</t>
  </si>
  <si>
    <t>28.774</t>
  </si>
  <si>
    <t>31.077</t>
  </si>
  <si>
    <t>29.138</t>
  </si>
  <si>
    <t>3'35.837</t>
  </si>
  <si>
    <t>10:20'47.583</t>
  </si>
  <si>
    <t>33.462</t>
  </si>
  <si>
    <t>40.556</t>
  </si>
  <si>
    <t>2'08.933</t>
  </si>
  <si>
    <t>10:18'38.650</t>
  </si>
  <si>
    <t>9'21.982</t>
  </si>
  <si>
    <t>28.380</t>
  </si>
  <si>
    <t>34.845</t>
  </si>
  <si>
    <t>33.110</t>
  </si>
  <si>
    <t>10'58.317</t>
  </si>
  <si>
    <t>10:07'40.333</t>
  </si>
  <si>
    <t>24.376</t>
  </si>
  <si>
    <t>1'50.957</t>
  </si>
  <si>
    <t>10:05'49.376</t>
  </si>
  <si>
    <t>24.572</t>
  </si>
  <si>
    <t>27.523</t>
  </si>
  <si>
    <t>30.428</t>
  </si>
  <si>
    <t>28.793</t>
  </si>
  <si>
    <t>1'51.316</t>
  </si>
  <si>
    <t>10:03'58.060</t>
  </si>
  <si>
    <t>25.380</t>
  </si>
  <si>
    <t>27.749</t>
  </si>
  <si>
    <t>31.506</t>
  </si>
  <si>
    <t>29.263</t>
  </si>
  <si>
    <t>1'53.898</t>
  </si>
  <si>
    <t>10:02'04.162</t>
  </si>
  <si>
    <t>25.519</t>
  </si>
  <si>
    <t>32.079</t>
  </si>
  <si>
    <t>11 / 31</t>
  </si>
  <si>
    <t>3'07.749</t>
  </si>
  <si>
    <t>30'13.904</t>
  </si>
  <si>
    <t>155.923</t>
  </si>
  <si>
    <t>1'50.847</t>
  </si>
  <si>
    <t>10:30'14.228</t>
  </si>
  <si>
    <t>27.373</t>
  </si>
  <si>
    <t>B 1'50.728</t>
  </si>
  <si>
    <t>10:28'23.500</t>
  </si>
  <si>
    <t>24.507</t>
  </si>
  <si>
    <t>31.003</t>
  </si>
  <si>
    <t>29.557</t>
  </si>
  <si>
    <t>1'52.761</t>
  </si>
  <si>
    <t>10:26'30.739</t>
  </si>
  <si>
    <t>24.936</t>
  </si>
  <si>
    <t>27.949</t>
  </si>
  <si>
    <t>32.276</t>
  </si>
  <si>
    <t>39.043</t>
  </si>
  <si>
    <t>2'04.204</t>
  </si>
  <si>
    <t>10:24'26.535</t>
  </si>
  <si>
    <t>2'53.712</t>
  </si>
  <si>
    <t>31.032</t>
  </si>
  <si>
    <t>29.274</t>
  </si>
  <si>
    <t>4'21.705</t>
  </si>
  <si>
    <t>10:20'04.830</t>
  </si>
  <si>
    <t>25.272</t>
  </si>
  <si>
    <t>27.990</t>
  </si>
  <si>
    <t>42.391</t>
  </si>
  <si>
    <t>2'07.867</t>
  </si>
  <si>
    <t>10:17'56.963</t>
  </si>
  <si>
    <t>175.896</t>
  </si>
  <si>
    <t>8'43.559</t>
  </si>
  <si>
    <t>29.170</t>
  </si>
  <si>
    <t>30.340</t>
  </si>
  <si>
    <t>28.521</t>
  </si>
  <si>
    <t>10'11.590</t>
  </si>
  <si>
    <t>10:07'45.373</t>
  </si>
  <si>
    <t>24.252</t>
  </si>
  <si>
    <t>27.223</t>
  </si>
  <si>
    <t>30.616</t>
  </si>
  <si>
    <t>28.730</t>
  </si>
  <si>
    <t>1'50.821</t>
  </si>
  <si>
    <t>10:05'54.552</t>
  </si>
  <si>
    <t>27.251</t>
  </si>
  <si>
    <t>28.811</t>
  </si>
  <si>
    <t>1'50.782</t>
  </si>
  <si>
    <t>10:04'03.770</t>
  </si>
  <si>
    <t>24.559</t>
  </si>
  <si>
    <t>27.843</t>
  </si>
  <si>
    <t>31.112</t>
  </si>
  <si>
    <t>30.126</t>
  </si>
  <si>
    <t>1'53.640</t>
  </si>
  <si>
    <t>10:02'10.130</t>
  </si>
  <si>
    <t>26.024</t>
  </si>
  <si>
    <t>29.566</t>
  </si>
  <si>
    <t>33.784</t>
  </si>
  <si>
    <t>8 / 31</t>
  </si>
  <si>
    <t>3'07.122</t>
  </si>
  <si>
    <t>30'14.228</t>
  </si>
  <si>
    <t>156.091</t>
  </si>
  <si>
    <t>1'50.728</t>
  </si>
  <si>
    <t>10:30'35.637</t>
  </si>
  <si>
    <t>27.150</t>
  </si>
  <si>
    <t>30.333</t>
  </si>
  <si>
    <t>28.560</t>
  </si>
  <si>
    <t>1'51.087</t>
  </si>
  <si>
    <t>10:28'44.550</t>
  </si>
  <si>
    <t>24.243</t>
  </si>
  <si>
    <t>27.253</t>
  </si>
  <si>
    <t>30.402</t>
  </si>
  <si>
    <t>28.853</t>
  </si>
  <si>
    <t>B 1'50.751</t>
  </si>
  <si>
    <t>10:26'53.799</t>
  </si>
  <si>
    <t>24.394</t>
  </si>
  <si>
    <t>27.439</t>
  </si>
  <si>
    <t>29.283</t>
  </si>
  <si>
    <t>1'51.900</t>
  </si>
  <si>
    <t>10:25'01.899</t>
  </si>
  <si>
    <t>28.056</t>
  </si>
  <si>
    <t>35.801</t>
  </si>
  <si>
    <t>35.568</t>
  </si>
  <si>
    <t>2'04.252</t>
  </si>
  <si>
    <t>10:22'57.647</t>
  </si>
  <si>
    <t>187.175</t>
  </si>
  <si>
    <t>4'06.082</t>
  </si>
  <si>
    <t>33.615</t>
  </si>
  <si>
    <t>36.062</t>
  </si>
  <si>
    <t>5'46.376</t>
  </si>
  <si>
    <t>10:17'11.271</t>
  </si>
  <si>
    <t>24.696</t>
  </si>
  <si>
    <t>27.593</t>
  </si>
  <si>
    <t>29.179</t>
  </si>
  <si>
    <t>1'52.383</t>
  </si>
  <si>
    <t>10:15'18.888</t>
  </si>
  <si>
    <t>27.896</t>
  </si>
  <si>
    <t>31.694</t>
  </si>
  <si>
    <t>37.120</t>
  </si>
  <si>
    <t>2'01.675</t>
  </si>
  <si>
    <t>10:13'17.213</t>
  </si>
  <si>
    <t>4'11.787</t>
  </si>
  <si>
    <t>27.420</t>
  </si>
  <si>
    <t>28.764</t>
  </si>
  <si>
    <t>5'38.384</t>
  </si>
  <si>
    <t>10:07'38.829</t>
  </si>
  <si>
    <t>27.304</t>
  </si>
  <si>
    <t>30.466</t>
  </si>
  <si>
    <t>1'50.806</t>
  </si>
  <si>
    <t>10:05'48.023</t>
  </si>
  <si>
    <t>24.380</t>
  </si>
  <si>
    <t>27.414</t>
  </si>
  <si>
    <t>30.590</t>
  </si>
  <si>
    <t>1'51.247</t>
  </si>
  <si>
    <t>10:03'56.776</t>
  </si>
  <si>
    <t>24.655</t>
  </si>
  <si>
    <t>27.636</t>
  </si>
  <si>
    <t>31.226</t>
  </si>
  <si>
    <t>29.535</t>
  </si>
  <si>
    <t>1'53.052</t>
  </si>
  <si>
    <t>10:02'03.724</t>
  </si>
  <si>
    <t>25.392</t>
  </si>
  <si>
    <t>32.530</t>
  </si>
  <si>
    <t>9 / 31</t>
  </si>
  <si>
    <t>2'28.346</t>
  </si>
  <si>
    <t>22'56.808</t>
  </si>
  <si>
    <t>156.058</t>
  </si>
  <si>
    <t>1'50.751</t>
  </si>
  <si>
    <t>10 / 31</t>
  </si>
  <si>
    <t>1'51.701</t>
  </si>
  <si>
    <t>7'38.829</t>
  </si>
  <si>
    <t>155.981</t>
  </si>
  <si>
    <t>2'35.628</t>
  </si>
  <si>
    <t>30'35.637</t>
  </si>
  <si>
    <t>10:31'47.802</t>
  </si>
  <si>
    <t>23.886</t>
  </si>
  <si>
    <t>26.897</t>
  </si>
  <si>
    <t>28.156</t>
  </si>
  <si>
    <t>B 1'48.653</t>
  </si>
  <si>
    <t>10:29'59.149</t>
  </si>
  <si>
    <t>23.965</t>
  </si>
  <si>
    <t>26.858</t>
  </si>
  <si>
    <t>29.738</t>
  </si>
  <si>
    <t>28.314</t>
  </si>
  <si>
    <t>1'48.875</t>
  </si>
  <si>
    <t>10:28'10.274</t>
  </si>
  <si>
    <t>23.811</t>
  </si>
  <si>
    <t>29.574</t>
  </si>
  <si>
    <t>10:26'21.621</t>
  </si>
  <si>
    <t>24.071</t>
  </si>
  <si>
    <t>27.013</t>
  </si>
  <si>
    <t>1'49.124</t>
  </si>
  <si>
    <t>10:24'32.497</t>
  </si>
  <si>
    <t>27.068</t>
  </si>
  <si>
    <t>28.354</t>
  </si>
  <si>
    <t>1'49.610</t>
  </si>
  <si>
    <t>10:22'42.887</t>
  </si>
  <si>
    <t>27.176</t>
  </si>
  <si>
    <t>30.400</t>
  </si>
  <si>
    <t>36.210</t>
  </si>
  <si>
    <t>1'58.029</t>
  </si>
  <si>
    <t>10:20'44.858</t>
  </si>
  <si>
    <t>3'44.559</t>
  </si>
  <si>
    <t>26.945</t>
  </si>
  <si>
    <t>29.560</t>
  </si>
  <si>
    <t>5'09.350</t>
  </si>
  <si>
    <t>10:15'35.508</t>
  </si>
  <si>
    <t>284.960</t>
  </si>
  <si>
    <t>24.021</t>
  </si>
  <si>
    <t>26.836</t>
  </si>
  <si>
    <t>29.707</t>
  </si>
  <si>
    <t>1'48.810</t>
  </si>
  <si>
    <t>10:13'46.698</t>
  </si>
  <si>
    <t>23.971</t>
  </si>
  <si>
    <t>27.049</t>
  </si>
  <si>
    <t>29.761</t>
  </si>
  <si>
    <t>28.231</t>
  </si>
  <si>
    <t>1'49.012</t>
  </si>
  <si>
    <t>10:11'57.686</t>
  </si>
  <si>
    <t>24.046</t>
  </si>
  <si>
    <t>26.922</t>
  </si>
  <si>
    <t>29.749</t>
  </si>
  <si>
    <t>1'48.930</t>
  </si>
  <si>
    <t>10:10'08.756</t>
  </si>
  <si>
    <t>24.043</t>
  </si>
  <si>
    <t>27.000</t>
  </si>
  <si>
    <t>29.829</t>
  </si>
  <si>
    <t>28.333</t>
  </si>
  <si>
    <t>1'49.205</t>
  </si>
  <si>
    <t>10:08'19.551</t>
  </si>
  <si>
    <t>24.163</t>
  </si>
  <si>
    <t>27.205</t>
  </si>
  <si>
    <t>28.567</t>
  </si>
  <si>
    <t>1'49.967</t>
  </si>
  <si>
    <t>10:06'29.584</t>
  </si>
  <si>
    <t>24.356</t>
  </si>
  <si>
    <t>30.987</t>
  </si>
  <si>
    <t>35.540</t>
  </si>
  <si>
    <t>1'58.486</t>
  </si>
  <si>
    <t>10:04'31.098</t>
  </si>
  <si>
    <t>58.825</t>
  </si>
  <si>
    <t>27.628</t>
  </si>
  <si>
    <t>31.159</t>
  </si>
  <si>
    <t>2'26.931</t>
  </si>
  <si>
    <t>10:02'04.167</t>
  </si>
  <si>
    <t>28.094</t>
  </si>
  <si>
    <t>31.971</t>
  </si>
  <si>
    <t>2'04.167</t>
  </si>
  <si>
    <t>1 / 31</t>
  </si>
  <si>
    <t>2'05.900</t>
  </si>
  <si>
    <t>29'43.635</t>
  </si>
  <si>
    <t>2'07.402</t>
  </si>
  <si>
    <t>31'47.802</t>
  </si>
  <si>
    <t>7.951</t>
  </si>
  <si>
    <t>4 / 8</t>
  </si>
  <si>
    <t>6.661</t>
  </si>
  <si>
    <t>6.506</t>
  </si>
  <si>
    <t>10 / 13</t>
  </si>
  <si>
    <t>4.929</t>
  </si>
  <si>
    <t>8 / 10</t>
  </si>
  <si>
    <t>4.638</t>
  </si>
  <si>
    <t>4.627</t>
  </si>
  <si>
    <t>9 / 13</t>
  </si>
  <si>
    <t>4.527</t>
  </si>
  <si>
    <t>4.075</t>
  </si>
  <si>
    <t>4 / 11</t>
  </si>
  <si>
    <t>4.034</t>
  </si>
  <si>
    <t>7 / 13</t>
  </si>
  <si>
    <t>3.729</t>
  </si>
  <si>
    <t>3.550</t>
  </si>
  <si>
    <t>6 / 15</t>
  </si>
  <si>
    <t>3.218</t>
  </si>
  <si>
    <t>2.739</t>
  </si>
  <si>
    <t>6 / 7</t>
  </si>
  <si>
    <t>2.417</t>
  </si>
  <si>
    <t>2.259</t>
  </si>
  <si>
    <t>2.194</t>
  </si>
  <si>
    <t>2.098</t>
  </si>
  <si>
    <t>2.075</t>
  </si>
  <si>
    <t>1.965</t>
  </si>
  <si>
    <t>1.472</t>
  </si>
  <si>
    <t>10 / 11</t>
  </si>
  <si>
    <t>1.322</t>
  </si>
  <si>
    <t>1.261</t>
  </si>
  <si>
    <t>4 / 12</t>
  </si>
  <si>
    <t>1.143</t>
  </si>
  <si>
    <t>0.905</t>
  </si>
  <si>
    <t>13 / 15</t>
  </si>
  <si>
    <t>11 / 13</t>
  </si>
  <si>
    <t>8.697</t>
  </si>
  <si>
    <t>1'56.804</t>
  </si>
  <si>
    <t>6 / 14</t>
  </si>
  <si>
    <t>5.386</t>
  </si>
  <si>
    <t>1'53.493</t>
  </si>
  <si>
    <t>5.295</t>
  </si>
  <si>
    <t>1'53.402</t>
  </si>
  <si>
    <t>4.884</t>
  </si>
  <si>
    <t>1'52.991</t>
  </si>
  <si>
    <t>4.229</t>
  </si>
  <si>
    <t>1'52.336</t>
  </si>
  <si>
    <t>3.788</t>
  </si>
  <si>
    <t>1'51.895</t>
  </si>
  <si>
    <t>3.692</t>
  </si>
  <si>
    <t>1'51.799</t>
  </si>
  <si>
    <t>3 / 12</t>
  </si>
  <si>
    <t>3.530</t>
  </si>
  <si>
    <t>1'51.637</t>
  </si>
  <si>
    <t>3.473</t>
  </si>
  <si>
    <t>1'51.580</t>
  </si>
  <si>
    <t>3.377</t>
  </si>
  <si>
    <t>1'51.484</t>
  </si>
  <si>
    <t>3.169</t>
  </si>
  <si>
    <t>5 / 14</t>
  </si>
  <si>
    <t>3.075</t>
  </si>
  <si>
    <t>1'51.182</t>
  </si>
  <si>
    <t>12 / 13</t>
  </si>
  <si>
    <t>2.989</t>
  </si>
  <si>
    <t>1'51.096</t>
  </si>
  <si>
    <t>2.947</t>
  </si>
  <si>
    <t>1'51.054</t>
  </si>
  <si>
    <t>7 / 16</t>
  </si>
  <si>
    <t>2.685</t>
  </si>
  <si>
    <t>1'50.792</t>
  </si>
  <si>
    <t>2.190</t>
  </si>
  <si>
    <t>1'50.297</t>
  </si>
  <si>
    <t>1.716</t>
  </si>
  <si>
    <t>1'49.823</t>
  </si>
  <si>
    <t>1.335</t>
  </si>
  <si>
    <t>1'49.442</t>
  </si>
  <si>
    <t>1.309</t>
  </si>
  <si>
    <t>1'49.416</t>
  </si>
  <si>
    <t>1.169</t>
  </si>
  <si>
    <t>1'49.276</t>
  </si>
  <si>
    <t>1.136</t>
  </si>
  <si>
    <t>1'49.243</t>
  </si>
  <si>
    <t>0.884</t>
  </si>
  <si>
    <t>1'48.991</t>
  </si>
  <si>
    <t>7 / 17</t>
  </si>
  <si>
    <t>0.826</t>
  </si>
  <si>
    <t>1'48.933</t>
  </si>
  <si>
    <t>0.639</t>
  </si>
  <si>
    <t>1'48.746</t>
  </si>
  <si>
    <t>9 / 17</t>
  </si>
  <si>
    <t>1'48.107</t>
  </si>
  <si>
    <r>
      <t>JSB1000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3/31</t>
    </r>
    <r>
      <rPr>
        <b/>
        <sz val="13"/>
        <color indexed="8"/>
        <rFont val="ＭＳ Ｐゴシック"/>
        <family val="3"/>
        <charset val="128"/>
      </rPr>
      <t>②</t>
    </r>
  </si>
  <si>
    <t>15:05'56.361</t>
  </si>
  <si>
    <t>24.759</t>
  </si>
  <si>
    <t>27.742</t>
  </si>
  <si>
    <t>29.050</t>
  </si>
  <si>
    <t>1'52.613</t>
  </si>
  <si>
    <t>15:04'03.748</t>
  </si>
  <si>
    <t>25.448</t>
  </si>
  <si>
    <t>32.092</t>
  </si>
  <si>
    <t>34.547</t>
  </si>
  <si>
    <t>2'00.716</t>
  </si>
  <si>
    <t>15:02'03.032</t>
  </si>
  <si>
    <t>7'52.189</t>
  </si>
  <si>
    <t>29.757</t>
  </si>
  <si>
    <t>9'22.853</t>
  </si>
  <si>
    <t>14:52'40.179</t>
  </si>
  <si>
    <t>30.626</t>
  </si>
  <si>
    <t>1'52.210</t>
  </si>
  <si>
    <t>14:50'47.969</t>
  </si>
  <si>
    <t>27.468</t>
  </si>
  <si>
    <t>30.697</t>
  </si>
  <si>
    <t>28.832</t>
  </si>
  <si>
    <t>1'51.632</t>
  </si>
  <si>
    <t>14:48'56.337</t>
  </si>
  <si>
    <t>198.895</t>
  </si>
  <si>
    <t>26.711</t>
  </si>
  <si>
    <t>29.964</t>
  </si>
  <si>
    <t>31.096</t>
  </si>
  <si>
    <t>1'58.883</t>
  </si>
  <si>
    <t>14:46'57.454</t>
  </si>
  <si>
    <t>31.582</t>
  </si>
  <si>
    <t>29.349</t>
  </si>
  <si>
    <t>1'53.871</t>
  </si>
  <si>
    <t>14:45'03.583</t>
  </si>
  <si>
    <t>24.700</t>
  </si>
  <si>
    <t>30.592</t>
  </si>
  <si>
    <t>1'51.485</t>
  </si>
  <si>
    <t>14:43'12.098</t>
  </si>
  <si>
    <t>24.654</t>
  </si>
  <si>
    <t>27.379</t>
  </si>
  <si>
    <t>30.625</t>
  </si>
  <si>
    <t>1'51.896</t>
  </si>
  <si>
    <t>14:41'20.202</t>
  </si>
  <si>
    <t>27.502</t>
  </si>
  <si>
    <t>28.779</t>
  </si>
  <si>
    <t>B 1'51.484</t>
  </si>
  <si>
    <t>14:39'28.718</t>
  </si>
  <si>
    <t>30.814</t>
  </si>
  <si>
    <t>29.076</t>
  </si>
  <si>
    <t>1'51.977</t>
  </si>
  <si>
    <t>14:37'36.741</t>
  </si>
  <si>
    <t>25.406</t>
  </si>
  <si>
    <t>28.510</t>
  </si>
  <si>
    <t>34.250</t>
  </si>
  <si>
    <t>159.875</t>
  </si>
  <si>
    <t>18 / 30</t>
  </si>
  <si>
    <t>2'34.510</t>
  </si>
  <si>
    <t>30'56.361</t>
  </si>
  <si>
    <t>155.032</t>
  </si>
  <si>
    <t>15:03'41.071</t>
  </si>
  <si>
    <t>25.910</t>
  </si>
  <si>
    <t>1'56.994</t>
  </si>
  <si>
    <t>15:01'44.077</t>
  </si>
  <si>
    <t>25.791</t>
  </si>
  <si>
    <t>32.161</t>
  </si>
  <si>
    <t>1'56.851</t>
  </si>
  <si>
    <t>14:59'47.226</t>
  </si>
  <si>
    <t>25.874</t>
  </si>
  <si>
    <t>28.513</t>
  </si>
  <si>
    <t>B 1'56.804</t>
  </si>
  <si>
    <t>14:57'50.422</t>
  </si>
  <si>
    <t>26.044</t>
  </si>
  <si>
    <t>1'56.997</t>
  </si>
  <si>
    <t>14:55'53.425</t>
  </si>
  <si>
    <t>25.809</t>
  </si>
  <si>
    <t>28.565</t>
  </si>
  <si>
    <t>30.450</t>
  </si>
  <si>
    <t>1'56.995</t>
  </si>
  <si>
    <t>14:53'56.430</t>
  </si>
  <si>
    <t>26.322</t>
  </si>
  <si>
    <t>29.121</t>
  </si>
  <si>
    <t>37.063</t>
  </si>
  <si>
    <t>33.659</t>
  </si>
  <si>
    <t>2'06.165</t>
  </si>
  <si>
    <t>14:51'50.265</t>
  </si>
  <si>
    <t>25.884</t>
  </si>
  <si>
    <t>28.701</t>
  </si>
  <si>
    <t>32.107</t>
  </si>
  <si>
    <t>30.386</t>
  </si>
  <si>
    <t>1'57.078</t>
  </si>
  <si>
    <t>14:49'53.187</t>
  </si>
  <si>
    <t>25.887</t>
  </si>
  <si>
    <t>1'57.372</t>
  </si>
  <si>
    <t>14:47'55.815</t>
  </si>
  <si>
    <t>26.067</t>
  </si>
  <si>
    <t>29.096</t>
  </si>
  <si>
    <t>32.347</t>
  </si>
  <si>
    <t>30.746</t>
  </si>
  <si>
    <t>1'58.256</t>
  </si>
  <si>
    <t>14:45'57.559</t>
  </si>
  <si>
    <t>26.438</t>
  </si>
  <si>
    <t>28.939</t>
  </si>
  <si>
    <t>32.546</t>
  </si>
  <si>
    <t>31.013</t>
  </si>
  <si>
    <t>1'58.936</t>
  </si>
  <si>
    <t>14:43'58.623</t>
  </si>
  <si>
    <t>31.630</t>
  </si>
  <si>
    <t>36.430</t>
  </si>
  <si>
    <t>42.885</t>
  </si>
  <si>
    <t>2'18.143</t>
  </si>
  <si>
    <t>14:41'40.480</t>
  </si>
  <si>
    <t>2'19.798</t>
  </si>
  <si>
    <t>33.555</t>
  </si>
  <si>
    <t>31.817</t>
  </si>
  <si>
    <t>3'56.436</t>
  </si>
  <si>
    <t>14:37'44.044</t>
  </si>
  <si>
    <t>233.766</t>
  </si>
  <si>
    <t>27.830</t>
  </si>
  <si>
    <t>31.706</t>
  </si>
  <si>
    <t>38.122</t>
  </si>
  <si>
    <t>27 / 30</t>
  </si>
  <si>
    <t>2'09.752</t>
  </si>
  <si>
    <t>28'41.071</t>
  </si>
  <si>
    <t>147.971</t>
  </si>
  <si>
    <t>15:05'51.457</t>
  </si>
  <si>
    <t>25.105</t>
  </si>
  <si>
    <t>28.288</t>
  </si>
  <si>
    <t>31.439</t>
  </si>
  <si>
    <t>1'54.268</t>
  </si>
  <si>
    <t>15:03'57.189</t>
  </si>
  <si>
    <t>25.263</t>
  </si>
  <si>
    <t>31.310</t>
  </si>
  <si>
    <t>1'54.457</t>
  </si>
  <si>
    <t>15:02'02.732</t>
  </si>
  <si>
    <t>28.179</t>
  </si>
  <si>
    <t>29.740</t>
  </si>
  <si>
    <t>1'54.654</t>
  </si>
  <si>
    <t>15:00'08.078</t>
  </si>
  <si>
    <t>25.101</t>
  </si>
  <si>
    <t>31.548</t>
  </si>
  <si>
    <t>29.499</t>
  </si>
  <si>
    <t>1'54.239</t>
  </si>
  <si>
    <t>14:58'13.839</t>
  </si>
  <si>
    <t>25.027</t>
  </si>
  <si>
    <t>28.165</t>
  </si>
  <si>
    <t>31.257</t>
  </si>
  <si>
    <t>29.536</t>
  </si>
  <si>
    <t>1'53.985</t>
  </si>
  <si>
    <t>14:56'19.854</t>
  </si>
  <si>
    <t>25.148</t>
  </si>
  <si>
    <t>28.257</t>
  </si>
  <si>
    <t>31.519</t>
  </si>
  <si>
    <t>29.938</t>
  </si>
  <si>
    <t>1'54.862</t>
  </si>
  <si>
    <t>14:54'24.992</t>
  </si>
  <si>
    <t>32.241</t>
  </si>
  <si>
    <t>42.035</t>
  </si>
  <si>
    <t>2'08.340</t>
  </si>
  <si>
    <t>14:52'16.652</t>
  </si>
  <si>
    <t>3'59.350</t>
  </si>
  <si>
    <t>29.930</t>
  </si>
  <si>
    <t>33.229</t>
  </si>
  <si>
    <t>29.373</t>
  </si>
  <si>
    <t>5'31.882</t>
  </si>
  <si>
    <t>14:46'44.770</t>
  </si>
  <si>
    <t>25.100</t>
  </si>
  <si>
    <t>29.517</t>
  </si>
  <si>
    <t>B 1'53.493</t>
  </si>
  <si>
    <t>14:44'51.277</t>
  </si>
  <si>
    <t>25.160</t>
  </si>
  <si>
    <t>28.113</t>
  </si>
  <si>
    <t>29.534</t>
  </si>
  <si>
    <t>1'53.845</t>
  </si>
  <si>
    <t>14:42'57.432</t>
  </si>
  <si>
    <t>25.296</t>
  </si>
  <si>
    <t>29.582</t>
  </si>
  <si>
    <t>1'54.254</t>
  </si>
  <si>
    <t>14:41'03.178</t>
  </si>
  <si>
    <t>25.280</t>
  </si>
  <si>
    <t>31.113</t>
  </si>
  <si>
    <t>29.827</t>
  </si>
  <si>
    <t>1'54.425</t>
  </si>
  <si>
    <t>14:39'08.753</t>
  </si>
  <si>
    <t>25.284</t>
  </si>
  <si>
    <t>28.344</t>
  </si>
  <si>
    <t>31.863</t>
  </si>
  <si>
    <t>30.155</t>
  </si>
  <si>
    <t>1'55.646</t>
  </si>
  <si>
    <t>14:37'13.107</t>
  </si>
  <si>
    <t>25.895</t>
  </si>
  <si>
    <t>33.006</t>
  </si>
  <si>
    <t>26 / 30</t>
  </si>
  <si>
    <t>2'12.180</t>
  </si>
  <si>
    <t>30'51.457</t>
  </si>
  <si>
    <t>152.288</t>
  </si>
  <si>
    <t>15:06'19.984</t>
  </si>
  <si>
    <t>27.707</t>
  </si>
  <si>
    <t>30.479</t>
  </si>
  <si>
    <t>1'51.582</t>
  </si>
  <si>
    <t>15:04'28.402</t>
  </si>
  <si>
    <t>24.737</t>
  </si>
  <si>
    <t>31.123</t>
  </si>
  <si>
    <t>38.234</t>
  </si>
  <si>
    <t>2'02.108</t>
  </si>
  <si>
    <t>15:02'26.294</t>
  </si>
  <si>
    <t>1'24.317</t>
  </si>
  <si>
    <t>31.672</t>
  </si>
  <si>
    <t>35.314</t>
  </si>
  <si>
    <t>3'00.928</t>
  </si>
  <si>
    <t>14:59'25.366</t>
  </si>
  <si>
    <t>24.471</t>
  </si>
  <si>
    <t>30.545</t>
  </si>
  <si>
    <t>28.803</t>
  </si>
  <si>
    <t>1'51.334</t>
  </si>
  <si>
    <t>14:57'34.032</t>
  </si>
  <si>
    <t>24.922</t>
  </si>
  <si>
    <t>1'51.840</t>
  </si>
  <si>
    <t>14:55'42.192</t>
  </si>
  <si>
    <t>24.505</t>
  </si>
  <si>
    <t>27.501</t>
  </si>
  <si>
    <t>30.603</t>
  </si>
  <si>
    <t>1'51.314</t>
  </si>
  <si>
    <t>14:53'50.878</t>
  </si>
  <si>
    <t>24.762</t>
  </si>
  <si>
    <t>27.524</t>
  </si>
  <si>
    <t>31.142</t>
  </si>
  <si>
    <t>28.474</t>
  </si>
  <si>
    <t>1'51.902</t>
  </si>
  <si>
    <t>14:51'58.976</t>
  </si>
  <si>
    <t>24.299</t>
  </si>
  <si>
    <t>30.578</t>
  </si>
  <si>
    <t>14:50'07.880</t>
  </si>
  <si>
    <t>28.003</t>
  </si>
  <si>
    <t>1'51.651</t>
  </si>
  <si>
    <t>14:48'16.229</t>
  </si>
  <si>
    <t>24.336</t>
  </si>
  <si>
    <t>27.453</t>
  </si>
  <si>
    <t>30.486</t>
  </si>
  <si>
    <t>28.517</t>
  </si>
  <si>
    <t>B 1'50.792</t>
  </si>
  <si>
    <t>14:46'25.437</t>
  </si>
  <si>
    <t>24.397</t>
  </si>
  <si>
    <t>30.560</t>
  </si>
  <si>
    <t>1'51.175</t>
  </si>
  <si>
    <t>14:44'34.262</t>
  </si>
  <si>
    <t>30.454</t>
  </si>
  <si>
    <t>14:42'43.150</t>
  </si>
  <si>
    <t>24.571</t>
  </si>
  <si>
    <t>1'51.473</t>
  </si>
  <si>
    <t>14:40'51.677</t>
  </si>
  <si>
    <t>27.754</t>
  </si>
  <si>
    <t>30.688</t>
  </si>
  <si>
    <t>14:38'59.834</t>
  </si>
  <si>
    <t>24.576</t>
  </si>
  <si>
    <t>27.728</t>
  </si>
  <si>
    <t>30.895</t>
  </si>
  <si>
    <t>29.343</t>
  </si>
  <si>
    <t>1'52.542</t>
  </si>
  <si>
    <t>14:37'07.292</t>
  </si>
  <si>
    <t>25.041</t>
  </si>
  <si>
    <t>28.407</t>
  </si>
  <si>
    <t>32.802</t>
  </si>
  <si>
    <t>12 / 30</t>
  </si>
  <si>
    <t>1'56.846</t>
  </si>
  <si>
    <t>31'19.984</t>
  </si>
  <si>
    <t>156.000</t>
  </si>
  <si>
    <t>15:05'47.303</t>
  </si>
  <si>
    <t>24.614</t>
  </si>
  <si>
    <t>27.935</t>
  </si>
  <si>
    <t>31.932</t>
  </si>
  <si>
    <t>37.452</t>
  </si>
  <si>
    <t>2'01.933</t>
  </si>
  <si>
    <t>15:03'45.370</t>
  </si>
  <si>
    <t>1'30.143</t>
  </si>
  <si>
    <t>31.154</t>
  </si>
  <si>
    <t>31.852</t>
  </si>
  <si>
    <t>29.610</t>
  </si>
  <si>
    <t>3'02.759</t>
  </si>
  <si>
    <t>15:00'42.611</t>
  </si>
  <si>
    <t>23.931</t>
  </si>
  <si>
    <t>27.114</t>
  </si>
  <si>
    <t>29.885</t>
  </si>
  <si>
    <t>B 1'48.991</t>
  </si>
  <si>
    <t>14:58'53.620</t>
  </si>
  <si>
    <t>24.354</t>
  </si>
  <si>
    <t>30.030</t>
  </si>
  <si>
    <t>28.089</t>
  </si>
  <si>
    <t>1'49.703</t>
  </si>
  <si>
    <t>14:57'03.917</t>
  </si>
  <si>
    <t>24.058</t>
  </si>
  <si>
    <t>30.306</t>
  </si>
  <si>
    <t>28.515</t>
  </si>
  <si>
    <t>1'50.102</t>
  </si>
  <si>
    <t>14:55'13.815</t>
  </si>
  <si>
    <t>24.883</t>
  </si>
  <si>
    <t>33.992</t>
  </si>
  <si>
    <t>38.043</t>
  </si>
  <si>
    <t>2'05.137</t>
  </si>
  <si>
    <t>14:53'08.678</t>
  </si>
  <si>
    <t>224.532</t>
  </si>
  <si>
    <t>3'23.995</t>
  </si>
  <si>
    <t>31.974</t>
  </si>
  <si>
    <t>33.448</t>
  </si>
  <si>
    <t>31.351</t>
  </si>
  <si>
    <t>5'00.768</t>
  </si>
  <si>
    <t>14:48'07.910</t>
  </si>
  <si>
    <t>27.232</t>
  </si>
  <si>
    <t>30.165</t>
  </si>
  <si>
    <t>28.251</t>
  </si>
  <si>
    <t>1'49.864</t>
  </si>
  <si>
    <t>14:46'18.046</t>
  </si>
  <si>
    <t>24.473</t>
  </si>
  <si>
    <t>27.473</t>
  </si>
  <si>
    <t>30.389</t>
  </si>
  <si>
    <t>1'50.734</t>
  </si>
  <si>
    <t>14:44'27.312</t>
  </si>
  <si>
    <t>24.271</t>
  </si>
  <si>
    <t>27.329</t>
  </si>
  <si>
    <t>30.010</t>
  </si>
  <si>
    <t>1'49.968</t>
  </si>
  <si>
    <t>14:42'37.344</t>
  </si>
  <si>
    <t>1'50.371</t>
  </si>
  <si>
    <t>14:40'46.973</t>
  </si>
  <si>
    <t>24.474</t>
  </si>
  <si>
    <t>27.233</t>
  </si>
  <si>
    <t>30.092</t>
  </si>
  <si>
    <t>1'50.453</t>
  </si>
  <si>
    <t>14:38'56.520</t>
  </si>
  <si>
    <t>24.484</t>
  </si>
  <si>
    <t>27.625</t>
  </si>
  <si>
    <t>30.734</t>
  </si>
  <si>
    <t>1'52.082</t>
  </si>
  <si>
    <t>14:37'04.438</t>
  </si>
  <si>
    <t>25.173</t>
  </si>
  <si>
    <t>28.270</t>
  </si>
  <si>
    <t>4 / 30</t>
  </si>
  <si>
    <t>2'12.528</t>
  </si>
  <si>
    <t>30'47.303</t>
  </si>
  <si>
    <t>158.578</t>
  </si>
  <si>
    <t>15:06'41.108</t>
  </si>
  <si>
    <t>17.</t>
  </si>
  <si>
    <t>24.112</t>
  </si>
  <si>
    <t>27.443</t>
  </si>
  <si>
    <t>30.070</t>
  </si>
  <si>
    <t>28.191</t>
  </si>
  <si>
    <t>1'49.816</t>
  </si>
  <si>
    <t>15:04'51.292</t>
  </si>
  <si>
    <t>24.039</t>
  </si>
  <si>
    <t>30.293</t>
  </si>
  <si>
    <t>29.698</t>
  </si>
  <si>
    <t>1'51.371</t>
  </si>
  <si>
    <t>15:02'59.921</t>
  </si>
  <si>
    <t>24.082</t>
  </si>
  <si>
    <t>27.349</t>
  </si>
  <si>
    <t>30.111</t>
  </si>
  <si>
    <t>28.242</t>
  </si>
  <si>
    <t>15:01'10.137</t>
  </si>
  <si>
    <t>24.183</t>
  </si>
  <si>
    <t>27.354</t>
  </si>
  <si>
    <t>30.174</t>
  </si>
  <si>
    <t>28.329</t>
  </si>
  <si>
    <t>1'50.040</t>
  </si>
  <si>
    <t>14:59'20.097</t>
  </si>
  <si>
    <t>24.113</t>
  </si>
  <si>
    <t>27.402</t>
  </si>
  <si>
    <t>30.190</t>
  </si>
  <si>
    <t>1'49.991</t>
  </si>
  <si>
    <t>14:57'30.106</t>
  </si>
  <si>
    <t>24.108</t>
  </si>
  <si>
    <t>30.346</t>
  </si>
  <si>
    <t>1'50.366</t>
  </si>
  <si>
    <t>14:55'39.740</t>
  </si>
  <si>
    <t>24.154</t>
  </si>
  <si>
    <t>27.211</t>
  </si>
  <si>
    <t>1'49.674</t>
  </si>
  <si>
    <t>14:53'50.066</t>
  </si>
  <si>
    <t>24.174</t>
  </si>
  <si>
    <t xml:space="preserve"> (16)</t>
  </si>
  <si>
    <t>1'51.412</t>
  </si>
  <si>
    <t>14:51'58.654</t>
  </si>
  <si>
    <t>24.566</t>
  </si>
  <si>
    <t>30.464</t>
  </si>
  <si>
    <t>28.388</t>
  </si>
  <si>
    <t>1'50.927</t>
  </si>
  <si>
    <t>14:50'07.727</t>
  </si>
  <si>
    <t>24.551</t>
  </si>
  <si>
    <t>27.720</t>
  </si>
  <si>
    <t>30.530</t>
  </si>
  <si>
    <t>1'51.325</t>
  </si>
  <si>
    <t>14:48'16.402</t>
  </si>
  <si>
    <t>24.001</t>
  </si>
  <si>
    <t>B 1'48.933</t>
  </si>
  <si>
    <t>14:46'27.469</t>
  </si>
  <si>
    <t>29.955</t>
  </si>
  <si>
    <t>1'49.320</t>
  </si>
  <si>
    <t>14:44'38.149</t>
  </si>
  <si>
    <t>24.142</t>
  </si>
  <si>
    <t>27.145</t>
  </si>
  <si>
    <t>28.172</t>
  </si>
  <si>
    <t>1'49.488</t>
  </si>
  <si>
    <t>14:42'48.661</t>
  </si>
  <si>
    <t>24.052</t>
  </si>
  <si>
    <t>28.241</t>
  </si>
  <si>
    <t>1'49.569</t>
  </si>
  <si>
    <t>14:40'59.092</t>
  </si>
  <si>
    <t>24.384</t>
  </si>
  <si>
    <t>29.798</t>
  </si>
  <si>
    <t>1'49.680</t>
  </si>
  <si>
    <t>14:39'09.412</t>
  </si>
  <si>
    <t>24.225</t>
  </si>
  <si>
    <t>30.664</t>
  </si>
  <si>
    <t>1'51.223</t>
  </si>
  <si>
    <t>14:37'18.189</t>
  </si>
  <si>
    <t>24.804</t>
  </si>
  <si>
    <t>32.661</t>
  </si>
  <si>
    <t>3 / 30</t>
  </si>
  <si>
    <t>1'50.182</t>
  </si>
  <si>
    <t>31'41.108</t>
  </si>
  <si>
    <t>158.663</t>
  </si>
  <si>
    <t>15:06'36.767</t>
  </si>
  <si>
    <t>27.619</t>
  </si>
  <si>
    <t>1'51.533</t>
  </si>
  <si>
    <t>15:04'45.234</t>
  </si>
  <si>
    <t>24.605</t>
  </si>
  <si>
    <t>30.418</t>
  </si>
  <si>
    <t>B 1'51.276</t>
  </si>
  <si>
    <t>15:02'53.958</t>
  </si>
  <si>
    <t>27.495</t>
  </si>
  <si>
    <t>31.078</t>
  </si>
  <si>
    <t>28.688</t>
  </si>
  <si>
    <t>1'51.908</t>
  </si>
  <si>
    <t>15:01'02.050</t>
  </si>
  <si>
    <t>30.795</t>
  </si>
  <si>
    <t>29.163</t>
  </si>
  <si>
    <t>14:59'09.733</t>
  </si>
  <si>
    <t>25.402</t>
  </si>
  <si>
    <t>33.206</t>
  </si>
  <si>
    <t>41.246</t>
  </si>
  <si>
    <t>2'08.793</t>
  </si>
  <si>
    <t>14:57'00.940</t>
  </si>
  <si>
    <t>165.138</t>
  </si>
  <si>
    <t>4'33.373</t>
  </si>
  <si>
    <t>37.926</t>
  </si>
  <si>
    <t>41.258</t>
  </si>
  <si>
    <t>39.310</t>
  </si>
  <si>
    <t>6'31.867</t>
  </si>
  <si>
    <t>14:50'29.073</t>
  </si>
  <si>
    <t>27.776</t>
  </si>
  <si>
    <t>30.714</t>
  </si>
  <si>
    <t>29.045</t>
  </si>
  <si>
    <t>1'52.552</t>
  </si>
  <si>
    <t>14:48'36.521</t>
  </si>
  <si>
    <t>24.930</t>
  </si>
  <si>
    <t>27.989</t>
  </si>
  <si>
    <t>30.762</t>
  </si>
  <si>
    <t>29.075</t>
  </si>
  <si>
    <t>1'52.756</t>
  </si>
  <si>
    <t>14:46'43.765</t>
  </si>
  <si>
    <t>27.743</t>
  </si>
  <si>
    <t>30.823</t>
  </si>
  <si>
    <t>1'52.472</t>
  </si>
  <si>
    <t>14:44'51.293</t>
  </si>
  <si>
    <t>30.996</t>
  </si>
  <si>
    <t>28.945</t>
  </si>
  <si>
    <t>1'52.939</t>
  </si>
  <si>
    <t>14:42'58.354</t>
  </si>
  <si>
    <t>27.556</t>
  </si>
  <si>
    <t>29.112</t>
  </si>
  <si>
    <t>1'52.109</t>
  </si>
  <si>
    <t>14:41'06.245</t>
  </si>
  <si>
    <t>24.537</t>
  </si>
  <si>
    <t>30.563</t>
  </si>
  <si>
    <t>29.013</t>
  </si>
  <si>
    <t>1'51.748</t>
  </si>
  <si>
    <t>14:39'14.497</t>
  </si>
  <si>
    <t>24.732</t>
  </si>
  <si>
    <t>31.202</t>
  </si>
  <si>
    <t>29.648</t>
  </si>
  <si>
    <t>1'53.507</t>
  </si>
  <si>
    <t>14:37'20.990</t>
  </si>
  <si>
    <t>28.857</t>
  </si>
  <si>
    <t>33.125</t>
  </si>
  <si>
    <t>17 / 30</t>
  </si>
  <si>
    <t>2'15.059</t>
  </si>
  <si>
    <t>31'36.767</t>
  </si>
  <si>
    <t>155.322</t>
  </si>
  <si>
    <t>15:05'17.903</t>
  </si>
  <si>
    <t>24.697</t>
  </si>
  <si>
    <t>31.074</t>
  </si>
  <si>
    <t>29.243</t>
  </si>
  <si>
    <t>B 1'52.991</t>
  </si>
  <si>
    <t>15:03'24.912</t>
  </si>
  <si>
    <t>27.915</t>
  </si>
  <si>
    <t>31.251</t>
  </si>
  <si>
    <t>29.410</t>
  </si>
  <si>
    <t>1'53.473</t>
  </si>
  <si>
    <t>15:01'31.439</t>
  </si>
  <si>
    <t>27.906</t>
  </si>
  <si>
    <t>31.260</t>
  </si>
  <si>
    <t>29.480</t>
  </si>
  <si>
    <t>1'53.553</t>
  </si>
  <si>
    <t>14:59'37.886</t>
  </si>
  <si>
    <t>25.256</t>
  </si>
  <si>
    <t>27.924</t>
  </si>
  <si>
    <t>31.268</t>
  </si>
  <si>
    <t>29.598</t>
  </si>
  <si>
    <t>1'54.046</t>
  </si>
  <si>
    <t>14:57'43.840</t>
  </si>
  <si>
    <t>24.726</t>
  </si>
  <si>
    <t>31.436</t>
  </si>
  <si>
    <t>29.633</t>
  </si>
  <si>
    <t>1'53.854</t>
  </si>
  <si>
    <t>14:55'49.986</t>
  </si>
  <si>
    <t>28.141</t>
  </si>
  <si>
    <t>31.683</t>
  </si>
  <si>
    <t>30.429</t>
  </si>
  <si>
    <t>1'55.143</t>
  </si>
  <si>
    <t>14:53'54.843</t>
  </si>
  <si>
    <t>25.686</t>
  </si>
  <si>
    <t>37.718</t>
  </si>
  <si>
    <t>44.019</t>
  </si>
  <si>
    <t>2'16.440</t>
  </si>
  <si>
    <t>14:51'38.403</t>
  </si>
  <si>
    <t>4'57.592</t>
  </si>
  <si>
    <t>36.918</t>
  </si>
  <si>
    <t>35.357</t>
  </si>
  <si>
    <t>43.899</t>
  </si>
  <si>
    <t>6'53.766</t>
  </si>
  <si>
    <t>14:44'44.637</t>
  </si>
  <si>
    <t>24.879</t>
  </si>
  <si>
    <t>27.968</t>
  </si>
  <si>
    <t>31.127</t>
  </si>
  <si>
    <t>29.205</t>
  </si>
  <si>
    <t>1'53.179</t>
  </si>
  <si>
    <t>14:42'51.458</t>
  </si>
  <si>
    <t>27.741</t>
  </si>
  <si>
    <t>31.135</t>
  </si>
  <si>
    <t>29.415</t>
  </si>
  <si>
    <t>1'53.154</t>
  </si>
  <si>
    <t>14:40'58.304</t>
  </si>
  <si>
    <t>28.076</t>
  </si>
  <si>
    <t>31.081</t>
  </si>
  <si>
    <t>29.504</t>
  </si>
  <si>
    <t>1'53.633</t>
  </si>
  <si>
    <t>14:39'04.671</t>
  </si>
  <si>
    <t>24.917</t>
  </si>
  <si>
    <t>29.926</t>
  </si>
  <si>
    <t>1'54.390</t>
  </si>
  <si>
    <t>14:37'10.281</t>
  </si>
  <si>
    <t>25.831</t>
  </si>
  <si>
    <t>24 / 30</t>
  </si>
  <si>
    <t>2'20.635</t>
  </si>
  <si>
    <t>30'17.903</t>
  </si>
  <si>
    <t>152.964</t>
  </si>
  <si>
    <t>15:06'35.045</t>
  </si>
  <si>
    <t>26.390</t>
  </si>
  <si>
    <t>1'55.606</t>
  </si>
  <si>
    <t>15:04'39.439</t>
  </si>
  <si>
    <t>25.373</t>
  </si>
  <si>
    <t>32.926</t>
  </si>
  <si>
    <t>29.064</t>
  </si>
  <si>
    <t>2'00.092</t>
  </si>
  <si>
    <t>15:02'39.347</t>
  </si>
  <si>
    <t>25.140</t>
  </si>
  <si>
    <t>28.114</t>
  </si>
  <si>
    <t>29.024</t>
  </si>
  <si>
    <t>1'53.356</t>
  </si>
  <si>
    <t>15:00'45.991</t>
  </si>
  <si>
    <t>24.743</t>
  </si>
  <si>
    <t>27.772</t>
  </si>
  <si>
    <t>B 1'52.336</t>
  </si>
  <si>
    <t>14:58'53.655</t>
  </si>
  <si>
    <t>24.992</t>
  </si>
  <si>
    <t>27.874</t>
  </si>
  <si>
    <t>31.292</t>
  </si>
  <si>
    <t>1'53.441</t>
  </si>
  <si>
    <t>14:57'00.214</t>
  </si>
  <si>
    <t>25.331</t>
  </si>
  <si>
    <t>28.542</t>
  </si>
  <si>
    <t>32.748</t>
  </si>
  <si>
    <t>38.312</t>
  </si>
  <si>
    <t>2'04.933</t>
  </si>
  <si>
    <t>14:54'55.281</t>
  </si>
  <si>
    <t>168.750</t>
  </si>
  <si>
    <t>8'18.268</t>
  </si>
  <si>
    <t>35.539</t>
  </si>
  <si>
    <t>34.998</t>
  </si>
  <si>
    <t>37.164</t>
  </si>
  <si>
    <t>10'05.969</t>
  </si>
  <si>
    <t>14:44'49.312</t>
  </si>
  <si>
    <t>25.493</t>
  </si>
  <si>
    <t>28.234</t>
  </si>
  <si>
    <t>31.431</t>
  </si>
  <si>
    <t>29.433</t>
  </si>
  <si>
    <t>1'54.591</t>
  </si>
  <si>
    <t>14:42'54.721</t>
  </si>
  <si>
    <t>25.474</t>
  </si>
  <si>
    <t>31.751</t>
  </si>
  <si>
    <t>29.599</t>
  </si>
  <si>
    <t>1'54.991</t>
  </si>
  <si>
    <t>14:40'59.730</t>
  </si>
  <si>
    <t>32.409</t>
  </si>
  <si>
    <t>1'57.089</t>
  </si>
  <si>
    <t>14:39'02.641</t>
  </si>
  <si>
    <t>25.318</t>
  </si>
  <si>
    <t>31.200</t>
  </si>
  <si>
    <t>29.613</t>
  </si>
  <si>
    <t>14:37'08.411</t>
  </si>
  <si>
    <t>25.777</t>
  </si>
  <si>
    <t>28.684</t>
  </si>
  <si>
    <t>32.790</t>
  </si>
  <si>
    <t>23 / 30</t>
  </si>
  <si>
    <t>2'40.603</t>
  </si>
  <si>
    <t>31'35.045</t>
  </si>
  <si>
    <t>153.856</t>
  </si>
  <si>
    <t>15:05'09.491</t>
  </si>
  <si>
    <t>27.970</t>
  </si>
  <si>
    <t>31.225</t>
  </si>
  <si>
    <t>B 1'53.402</t>
  </si>
  <si>
    <t>15:03'16.089</t>
  </si>
  <si>
    <t>31.692</t>
  </si>
  <si>
    <t>29.135</t>
  </si>
  <si>
    <t>1'54.103</t>
  </si>
  <si>
    <t>15:01'21.986</t>
  </si>
  <si>
    <t>31.255</t>
  </si>
  <si>
    <t>1'53.725</t>
  </si>
  <si>
    <t>14:59'28.261</t>
  </si>
  <si>
    <t>25.248</t>
  </si>
  <si>
    <t>31.397</t>
  </si>
  <si>
    <t>29.771</t>
  </si>
  <si>
    <t>1'54.276</t>
  </si>
  <si>
    <t>14:57'33.985</t>
  </si>
  <si>
    <t>27.957</t>
  </si>
  <si>
    <t>32.410</t>
  </si>
  <si>
    <t>30.152</t>
  </si>
  <si>
    <t>1'55.852</t>
  </si>
  <si>
    <t>14:55'38.133</t>
  </si>
  <si>
    <t>231.760</t>
  </si>
  <si>
    <t>36.675</t>
  </si>
  <si>
    <t>38.168</t>
  </si>
  <si>
    <t>43.902</t>
  </si>
  <si>
    <t>2'26.046</t>
  </si>
  <si>
    <t>14:53'12.087</t>
  </si>
  <si>
    <t>171.157</t>
  </si>
  <si>
    <t>6'32.174</t>
  </si>
  <si>
    <t>35.617</t>
  </si>
  <si>
    <t>32.095</t>
  </si>
  <si>
    <t>30.171</t>
  </si>
  <si>
    <t>8'10.057</t>
  </si>
  <si>
    <t>14:45'02.030</t>
  </si>
  <si>
    <t>25.345</t>
  </si>
  <si>
    <t>27.913</t>
  </si>
  <si>
    <t>31.464</t>
  </si>
  <si>
    <t>29.469</t>
  </si>
  <si>
    <t>1'54.191</t>
  </si>
  <si>
    <t>14:43'07.839</t>
  </si>
  <si>
    <t>25.442</t>
  </si>
  <si>
    <t>28.146</t>
  </si>
  <si>
    <t>31.580</t>
  </si>
  <si>
    <t>29.649</t>
  </si>
  <si>
    <t>1'54.817</t>
  </si>
  <si>
    <t>14:41'13.022</t>
  </si>
  <si>
    <t>25.441</t>
  </si>
  <si>
    <t>28.068</t>
  </si>
  <si>
    <t>31.851</t>
  </si>
  <si>
    <t>29.782</t>
  </si>
  <si>
    <t>1'55.142</t>
  </si>
  <si>
    <t>14:39'17.880</t>
  </si>
  <si>
    <t>25.870</t>
  </si>
  <si>
    <t>32.767</t>
  </si>
  <si>
    <t>30.532</t>
  </si>
  <si>
    <t>1'57.843</t>
  </si>
  <si>
    <t>14:37'20.037</t>
  </si>
  <si>
    <t>26.524</t>
  </si>
  <si>
    <t>29.520</t>
  </si>
  <si>
    <t>34.184</t>
  </si>
  <si>
    <t>25 / 30</t>
  </si>
  <si>
    <t>2'31.768</t>
  </si>
  <si>
    <t>30'09.491</t>
  </si>
  <si>
    <t>152.410</t>
  </si>
  <si>
    <t>15:05'36.293</t>
  </si>
  <si>
    <t>24.823</t>
  </si>
  <si>
    <t>27.842</t>
  </si>
  <si>
    <t>30.786</t>
  </si>
  <si>
    <t>1'52.526</t>
  </si>
  <si>
    <t>15:03'43.767</t>
  </si>
  <si>
    <t>24.892</t>
  </si>
  <si>
    <t>1'52.918</t>
  </si>
  <si>
    <t>15:01'50.849</t>
  </si>
  <si>
    <t>24.973</t>
  </si>
  <si>
    <t>31.370</t>
  </si>
  <si>
    <t>1'54.020</t>
  </si>
  <si>
    <t>14:59'56.829</t>
  </si>
  <si>
    <t>28.668</t>
  </si>
  <si>
    <t>32.969</t>
  </si>
  <si>
    <t>41.818</t>
  </si>
  <si>
    <t>2'09.048</t>
  </si>
  <si>
    <t>14:57'47.781</t>
  </si>
  <si>
    <t>188.482</t>
  </si>
  <si>
    <t>5'04.735</t>
  </si>
  <si>
    <t>34.721</t>
  </si>
  <si>
    <t>33.950</t>
  </si>
  <si>
    <t>33.349</t>
  </si>
  <si>
    <t>6'46.755</t>
  </si>
  <si>
    <t>14:51'01.026</t>
  </si>
  <si>
    <t>24.781</t>
  </si>
  <si>
    <t>30.742</t>
  </si>
  <si>
    <t>1'52.155</t>
  </si>
  <si>
    <t>14:49'08.871</t>
  </si>
  <si>
    <t>24.826</t>
  </si>
  <si>
    <t>30.953</t>
  </si>
  <si>
    <t>29.009</t>
  </si>
  <si>
    <t>1'52.503</t>
  </si>
  <si>
    <t>14:47'16.368</t>
  </si>
  <si>
    <t>25.388</t>
  </si>
  <si>
    <t>32.198</t>
  </si>
  <si>
    <t>39.397</t>
  </si>
  <si>
    <t>2'05.335</t>
  </si>
  <si>
    <t>14:45'11.033</t>
  </si>
  <si>
    <t>2'19.992</t>
  </si>
  <si>
    <t>32.772</t>
  </si>
  <si>
    <t>37.015</t>
  </si>
  <si>
    <t>38.778</t>
  </si>
  <si>
    <t>4'08.557</t>
  </si>
  <si>
    <t>14:41'02.476</t>
  </si>
  <si>
    <t>24.627</t>
  </si>
  <si>
    <t>27.459</t>
  </si>
  <si>
    <t>30.655</t>
  </si>
  <si>
    <t>B 1'51.637</t>
  </si>
  <si>
    <t>14:39'10.839</t>
  </si>
  <si>
    <t>24.869</t>
  </si>
  <si>
    <t>31.201</t>
  </si>
  <si>
    <t>29.195</t>
  </si>
  <si>
    <t>1'53.028</t>
  </si>
  <si>
    <t>14:37'17.811</t>
  </si>
  <si>
    <t>25.234</t>
  </si>
  <si>
    <t>28.554</t>
  </si>
  <si>
    <t>33.001</t>
  </si>
  <si>
    <t>20 / 30</t>
  </si>
  <si>
    <t>2'34.407</t>
  </si>
  <si>
    <t>30'36.293</t>
  </si>
  <si>
    <t>154.820</t>
  </si>
  <si>
    <t>15:04'20.025</t>
  </si>
  <si>
    <t>24.497</t>
  </si>
  <si>
    <t>27.662</t>
  </si>
  <si>
    <t>30.416</t>
  </si>
  <si>
    <t>1'51.231</t>
  </si>
  <si>
    <t>15:02'28.794</t>
  </si>
  <si>
    <t>24.515</t>
  </si>
  <si>
    <t>27.469</t>
  </si>
  <si>
    <t>30.491</t>
  </si>
  <si>
    <t>1'51.146</t>
  </si>
  <si>
    <t>15:00'37.648</t>
  </si>
  <si>
    <t>28.847</t>
  </si>
  <si>
    <t>B 1'51.054</t>
  </si>
  <si>
    <t>14:58'46.594</t>
  </si>
  <si>
    <t>33.637</t>
  </si>
  <si>
    <t>41.410</t>
  </si>
  <si>
    <t>2'07.818</t>
  </si>
  <si>
    <t>14:56'38.776</t>
  </si>
  <si>
    <t>176.759</t>
  </si>
  <si>
    <t>1'56.807</t>
  </si>
  <si>
    <t>30.424</t>
  </si>
  <si>
    <t>32.983</t>
  </si>
  <si>
    <t>3'31.416</t>
  </si>
  <si>
    <t>14:53'07.360</t>
  </si>
  <si>
    <t>24.573</t>
  </si>
  <si>
    <t>30.500</t>
  </si>
  <si>
    <t>1'51.327</t>
  </si>
  <si>
    <t>14:51'16.033</t>
  </si>
  <si>
    <t>24.468</t>
  </si>
  <si>
    <t>30.507</t>
  </si>
  <si>
    <t>1'51.256</t>
  </si>
  <si>
    <t>14:49'24.777</t>
  </si>
  <si>
    <t>27.534</t>
  </si>
  <si>
    <t>1'55.077</t>
  </si>
  <si>
    <t>14:47'29.700</t>
  </si>
  <si>
    <t>39.212</t>
  </si>
  <si>
    <t>2'07.355</t>
  </si>
  <si>
    <t>14:45'22.345</t>
  </si>
  <si>
    <t>163.636</t>
  </si>
  <si>
    <t>2'31.747</t>
  </si>
  <si>
    <t>32.919</t>
  </si>
  <si>
    <t>4'05.185</t>
  </si>
  <si>
    <t>14:41'17.160</t>
  </si>
  <si>
    <t>24.865</t>
  </si>
  <si>
    <t>31.190</t>
  </si>
  <si>
    <t>1'53.490</t>
  </si>
  <si>
    <t>14:39'23.670</t>
  </si>
  <si>
    <t>25.646</t>
  </si>
  <si>
    <t>28.844</t>
  </si>
  <si>
    <t>31.933</t>
  </si>
  <si>
    <t>29.900</t>
  </si>
  <si>
    <t>1'56.323</t>
  </si>
  <si>
    <t>14:37'27.347</t>
  </si>
  <si>
    <t>28.555</t>
  </si>
  <si>
    <t>33.105</t>
  </si>
  <si>
    <t>14 / 30</t>
  </si>
  <si>
    <t>2'14.389</t>
  </si>
  <si>
    <t>29'20.025</t>
  </si>
  <si>
    <t>155.632</t>
  </si>
  <si>
    <t>15:06'16.142</t>
  </si>
  <si>
    <t>27.920</t>
  </si>
  <si>
    <t>31.240</t>
  </si>
  <si>
    <t>1'54.312</t>
  </si>
  <si>
    <t>15:04'21.830</t>
  </si>
  <si>
    <t>24.372</t>
  </si>
  <si>
    <t>27.759</t>
  </si>
  <si>
    <t>30.283</t>
  </si>
  <si>
    <t>28.682</t>
  </si>
  <si>
    <t>B 1'51.096</t>
  </si>
  <si>
    <t>15:02'30.734</t>
  </si>
  <si>
    <t>27.844</t>
  </si>
  <si>
    <t>28.846</t>
  </si>
  <si>
    <t>1'51.631</t>
  </si>
  <si>
    <t>15:00'39.103</t>
  </si>
  <si>
    <t>27.890</t>
  </si>
  <si>
    <t>30.648</t>
  </si>
  <si>
    <t>1'52.053</t>
  </si>
  <si>
    <t>14:58'47.050</t>
  </si>
  <si>
    <t>32.687</t>
  </si>
  <si>
    <t>38.747</t>
  </si>
  <si>
    <t>2'05.461</t>
  </si>
  <si>
    <t>14:56'41.589</t>
  </si>
  <si>
    <t>206.897</t>
  </si>
  <si>
    <t>6'42.489</t>
  </si>
  <si>
    <t>31.319</t>
  </si>
  <si>
    <t>29.180</t>
  </si>
  <si>
    <t>8'13.520</t>
  </si>
  <si>
    <t>14:48'28.069</t>
  </si>
  <si>
    <t>24.807</t>
  </si>
  <si>
    <t>1'52.887</t>
  </si>
  <si>
    <t>14:46'35.182</t>
  </si>
  <si>
    <t>28.434</t>
  </si>
  <si>
    <t>30.887</t>
  </si>
  <si>
    <t>1'53.547</t>
  </si>
  <si>
    <t>14:44'41.635</t>
  </si>
  <si>
    <t>24.844</t>
  </si>
  <si>
    <t>30.830</t>
  </si>
  <si>
    <t>29.289</t>
  </si>
  <si>
    <t>1'53.075</t>
  </si>
  <si>
    <t>14:42'48.560</t>
  </si>
  <si>
    <t>25.049</t>
  </si>
  <si>
    <t>28.301</t>
  </si>
  <si>
    <t>31.108</t>
  </si>
  <si>
    <t>29.333</t>
  </si>
  <si>
    <t>1'53.791</t>
  </si>
  <si>
    <t>14:40'54.769</t>
  </si>
  <si>
    <t>25.287</t>
  </si>
  <si>
    <t>28.373</t>
  </si>
  <si>
    <t>1'54.181</t>
  </si>
  <si>
    <t>14:39'00.588</t>
  </si>
  <si>
    <t>25.159</t>
  </si>
  <si>
    <t>28.490</t>
  </si>
  <si>
    <t>31.284</t>
  </si>
  <si>
    <t>29.551</t>
  </si>
  <si>
    <t>1'54.484</t>
  </si>
  <si>
    <t>14:37'06.104</t>
  </si>
  <si>
    <t>26.080</t>
  </si>
  <si>
    <t>28.659</t>
  </si>
  <si>
    <t>32.003</t>
  </si>
  <si>
    <t>15 / 30</t>
  </si>
  <si>
    <t>2'25.836</t>
  </si>
  <si>
    <t>31'16.142</t>
  </si>
  <si>
    <t>155.574</t>
  </si>
  <si>
    <t>15:05'36.321</t>
  </si>
  <si>
    <t>30.180</t>
  </si>
  <si>
    <t>1'50.868</t>
  </si>
  <si>
    <t>15:03'45.453</t>
  </si>
  <si>
    <t>24.328</t>
  </si>
  <si>
    <t>27.450</t>
  </si>
  <si>
    <t>28.384</t>
  </si>
  <si>
    <t>1'50.222</t>
  </si>
  <si>
    <t>15:01'55.231</t>
  </si>
  <si>
    <t>24.316</t>
  </si>
  <si>
    <t>27.269</t>
  </si>
  <si>
    <t>30.116</t>
  </si>
  <si>
    <t>28.331</t>
  </si>
  <si>
    <t>1'50.032</t>
  </si>
  <si>
    <t>15:00'05.199</t>
  </si>
  <si>
    <t>24.221</t>
  </si>
  <si>
    <t>30.175</t>
  </si>
  <si>
    <t>1'49.812</t>
  </si>
  <si>
    <t>14:58'15.387</t>
  </si>
  <si>
    <t>24.211</t>
  </si>
  <si>
    <t>27.125</t>
  </si>
  <si>
    <t>29.968</t>
  </si>
  <si>
    <t>28.310</t>
  </si>
  <si>
    <t>1'49.614</t>
  </si>
  <si>
    <t>14:56'25.773</t>
  </si>
  <si>
    <t>24.012</t>
  </si>
  <si>
    <t>27.087</t>
  </si>
  <si>
    <t>28.292</t>
  </si>
  <si>
    <t>B 1'49.276</t>
  </si>
  <si>
    <t>14:54'36.497</t>
  </si>
  <si>
    <t>30.056</t>
  </si>
  <si>
    <t>28.365</t>
  </si>
  <si>
    <t>1'49.750</t>
  </si>
  <si>
    <t>14:52'46.747</t>
  </si>
  <si>
    <t>24.828</t>
  </si>
  <si>
    <t>32.094</t>
  </si>
  <si>
    <t>39.567</t>
  </si>
  <si>
    <t>2'04.492</t>
  </si>
  <si>
    <t>14:50'42.255</t>
  </si>
  <si>
    <t>197.441</t>
  </si>
  <si>
    <t>4'45.881</t>
  </si>
  <si>
    <t>29.286</t>
  </si>
  <si>
    <t>6'15.197</t>
  </si>
  <si>
    <t>14:44'27.058</t>
  </si>
  <si>
    <t>27.357</t>
  </si>
  <si>
    <t>30.229</t>
  </si>
  <si>
    <t>28.439</t>
  </si>
  <si>
    <t>1'50.381</t>
  </si>
  <si>
    <t>14:42'36.677</t>
  </si>
  <si>
    <t>24.318</t>
  </si>
  <si>
    <t>27.284</t>
  </si>
  <si>
    <t>30.255</t>
  </si>
  <si>
    <t>1'50.357</t>
  </si>
  <si>
    <t>14:40'46.320</t>
  </si>
  <si>
    <t>27.316</t>
  </si>
  <si>
    <t>30.252</t>
  </si>
  <si>
    <t>28.667</t>
  </si>
  <si>
    <t>1'50.503</t>
  </si>
  <si>
    <t>14:38'55.817</t>
  </si>
  <si>
    <t>24.496</t>
  </si>
  <si>
    <t>1'52.086</t>
  </si>
  <si>
    <t>14:37'03.731</t>
  </si>
  <si>
    <t>25.187</t>
  </si>
  <si>
    <t>32.311</t>
  </si>
  <si>
    <t>6 / 30</t>
  </si>
  <si>
    <t>2'11.737</t>
  </si>
  <si>
    <t>30'36.321</t>
  </si>
  <si>
    <t>158.165</t>
  </si>
  <si>
    <t>15:06'27.249</t>
  </si>
  <si>
    <t>28.728</t>
  </si>
  <si>
    <t>B 1'51.799</t>
  </si>
  <si>
    <t>15:04'35.450</t>
  </si>
  <si>
    <t>24.748</t>
  </si>
  <si>
    <t>27.978</t>
  </si>
  <si>
    <t>30.900</t>
  </si>
  <si>
    <t>28.884</t>
  </si>
  <si>
    <t>1'52.510</t>
  </si>
  <si>
    <t>15:02'42.940</t>
  </si>
  <si>
    <t>25.093</t>
  </si>
  <si>
    <t>31.451</t>
  </si>
  <si>
    <t>45.855</t>
  </si>
  <si>
    <t>2'10.500</t>
  </si>
  <si>
    <t>15:00'32.440</t>
  </si>
  <si>
    <t>1'39.693</t>
  </si>
  <si>
    <t>31.623</t>
  </si>
  <si>
    <t>29.435</t>
  </si>
  <si>
    <t>3'12.202</t>
  </si>
  <si>
    <t>14:57'20.238</t>
  </si>
  <si>
    <t>24.867</t>
  </si>
  <si>
    <t>30.794</t>
  </si>
  <si>
    <t>1'52.528</t>
  </si>
  <si>
    <t>14:55'27.710</t>
  </si>
  <si>
    <t>25.000</t>
  </si>
  <si>
    <t>28.075</t>
  </si>
  <si>
    <t>30.883</t>
  </si>
  <si>
    <t>29.097</t>
  </si>
  <si>
    <t>1'53.055</t>
  </si>
  <si>
    <t>14:53'34.655</t>
  </si>
  <si>
    <t>28.991</t>
  </si>
  <si>
    <t>1'53.277</t>
  </si>
  <si>
    <t>14:51'41.378</t>
  </si>
  <si>
    <t>24.937</t>
  </si>
  <si>
    <t>31.402</t>
  </si>
  <si>
    <t>38.309</t>
  </si>
  <si>
    <t>2'02.762</t>
  </si>
  <si>
    <t>14:49'38.616</t>
  </si>
  <si>
    <t>138.462</t>
  </si>
  <si>
    <t>5'12.340</t>
  </si>
  <si>
    <t>33.469</t>
  </si>
  <si>
    <t>31.338</t>
  </si>
  <si>
    <t>29.466</t>
  </si>
  <si>
    <t>6'46.613</t>
  </si>
  <si>
    <t>14:42'52.003</t>
  </si>
  <si>
    <t>24.904</t>
  </si>
  <si>
    <t>31.126</t>
  </si>
  <si>
    <t>29.327</t>
  </si>
  <si>
    <t>1'53.529</t>
  </si>
  <si>
    <t>14:40'58.474</t>
  </si>
  <si>
    <t>27.868</t>
  </si>
  <si>
    <t>29.073</t>
  </si>
  <si>
    <t>1'53.303</t>
  </si>
  <si>
    <t>14:39'05.171</t>
  </si>
  <si>
    <t>25.204</t>
  </si>
  <si>
    <t>28.090</t>
  </si>
  <si>
    <t>31.199</t>
  </si>
  <si>
    <t>29.408</t>
  </si>
  <si>
    <t>1'53.901</t>
  </si>
  <si>
    <t>14:37'11.270</t>
  </si>
  <si>
    <t>25.861</t>
  </si>
  <si>
    <t>32.142</t>
  </si>
  <si>
    <t>21 / 30</t>
  </si>
  <si>
    <t>2'26.331</t>
  </si>
  <si>
    <t>31'27.249</t>
  </si>
  <si>
    <t>154.595</t>
  </si>
  <si>
    <t>15:06'11.325</t>
  </si>
  <si>
    <t>25.482</t>
  </si>
  <si>
    <t>31.804</t>
  </si>
  <si>
    <t>33.231</t>
  </si>
  <si>
    <t>41.874</t>
  </si>
  <si>
    <t>2'12.391</t>
  </si>
  <si>
    <t>15:03'58.934</t>
  </si>
  <si>
    <t>238.938</t>
  </si>
  <si>
    <t>2'26.555</t>
  </si>
  <si>
    <t>32.593</t>
  </si>
  <si>
    <t>37.596</t>
  </si>
  <si>
    <t>29.571</t>
  </si>
  <si>
    <t>4'06.315</t>
  </si>
  <si>
    <t>14:59'52.619</t>
  </si>
  <si>
    <t>25.446</t>
  </si>
  <si>
    <t>31.183</t>
  </si>
  <si>
    <t>1'58.077</t>
  </si>
  <si>
    <t>14:57'54.542</t>
  </si>
  <si>
    <t>25.415</t>
  </si>
  <si>
    <t>28.895</t>
  </si>
  <si>
    <t>34.577</t>
  </si>
  <si>
    <t>53.091</t>
  </si>
  <si>
    <t>2'21.978</t>
  </si>
  <si>
    <t>14:55'32.564</t>
  </si>
  <si>
    <t>5'27.899</t>
  </si>
  <si>
    <t>33.760</t>
  </si>
  <si>
    <t>31.595</t>
  </si>
  <si>
    <t>30.075</t>
  </si>
  <si>
    <t>7'03.329</t>
  </si>
  <si>
    <t>14:48'29.235</t>
  </si>
  <si>
    <t>24.531</t>
  </si>
  <si>
    <t>27.610</t>
  </si>
  <si>
    <t>28.997</t>
  </si>
  <si>
    <t>B 1'51.580</t>
  </si>
  <si>
    <t>14:46'37.655</t>
  </si>
  <si>
    <t>25.641</t>
  </si>
  <si>
    <t>33.439</t>
  </si>
  <si>
    <t>30.979</t>
  </si>
  <si>
    <t>1'59.695</t>
  </si>
  <si>
    <t>14:44'37.960</t>
  </si>
  <si>
    <t>25.172</t>
  </si>
  <si>
    <t>27.672</t>
  </si>
  <si>
    <t>28.799</t>
  </si>
  <si>
    <t>1'52.048</t>
  </si>
  <si>
    <t>14:42'45.912</t>
  </si>
  <si>
    <t>24.666</t>
  </si>
  <si>
    <t>27.513</t>
  </si>
  <si>
    <t>1'51.778</t>
  </si>
  <si>
    <t>14:40'54.134</t>
  </si>
  <si>
    <t>24.582</t>
  </si>
  <si>
    <t>29.087</t>
  </si>
  <si>
    <t>1'51.774</t>
  </si>
  <si>
    <t>14:39'02.360</t>
  </si>
  <si>
    <t>25.592</t>
  </si>
  <si>
    <t>29.363</t>
  </si>
  <si>
    <t>1'53.955</t>
  </si>
  <si>
    <t>14:37'08.405</t>
  </si>
  <si>
    <t>25.405</t>
  </si>
  <si>
    <t>32.893</t>
  </si>
  <si>
    <t>19 / 30</t>
  </si>
  <si>
    <t>2'38.447</t>
  </si>
  <si>
    <t>31'11.325</t>
  </si>
  <si>
    <t>154.899</t>
  </si>
  <si>
    <t>15:06'25.086</t>
  </si>
  <si>
    <t>28.383</t>
  </si>
  <si>
    <t>1'50.612</t>
  </si>
  <si>
    <t>15:04'34.474</t>
  </si>
  <si>
    <t>27.516</t>
  </si>
  <si>
    <t>1'51.340</t>
  </si>
  <si>
    <t>15:02'43.134</t>
  </si>
  <si>
    <t>24.234</t>
  </si>
  <si>
    <t>30.330</t>
  </si>
  <si>
    <t>28.357</t>
  </si>
  <si>
    <t>1'50.268</t>
  </si>
  <si>
    <t>15:00'52.866</t>
  </si>
  <si>
    <t>27.318</t>
  </si>
  <si>
    <t>1'50.883</t>
  </si>
  <si>
    <t>14:59'01.983</t>
  </si>
  <si>
    <t>24.597</t>
  </si>
  <si>
    <t>27.653</t>
  </si>
  <si>
    <t>38.259</t>
  </si>
  <si>
    <t>2'03.033</t>
  </si>
  <si>
    <t>14:56'58.950</t>
  </si>
  <si>
    <t>155.172</t>
  </si>
  <si>
    <t>6'55.417</t>
  </si>
  <si>
    <t>36.008</t>
  </si>
  <si>
    <t>36.363</t>
  </si>
  <si>
    <t>36.198</t>
  </si>
  <si>
    <t>8'43.986</t>
  </si>
  <si>
    <t>14:48'14.964</t>
  </si>
  <si>
    <t>24.226</t>
  </si>
  <si>
    <t>27.391</t>
  </si>
  <si>
    <t>28.216</t>
  </si>
  <si>
    <t>1'50.261</t>
  </si>
  <si>
    <t>14:46'24.703</t>
  </si>
  <si>
    <t>24.038</t>
  </si>
  <si>
    <t>27.418</t>
  </si>
  <si>
    <t>28.368</t>
  </si>
  <si>
    <t>1'49.998</t>
  </si>
  <si>
    <t>14:44'34.705</t>
  </si>
  <si>
    <t>27.240</t>
  </si>
  <si>
    <t>B 1'49.823</t>
  </si>
  <si>
    <t>14:42'44.882</t>
  </si>
  <si>
    <t>24.229</t>
  </si>
  <si>
    <t>27.197</t>
  </si>
  <si>
    <t>30.331</t>
  </si>
  <si>
    <t>14:40'54.270</t>
  </si>
  <si>
    <t>27.340</t>
  </si>
  <si>
    <t>28.962</t>
  </si>
  <si>
    <t>1'51.519</t>
  </si>
  <si>
    <t>14:39'02.751</t>
  </si>
  <si>
    <t>24.262</t>
  </si>
  <si>
    <t>30.806</t>
  </si>
  <si>
    <t>1'51.909</t>
  </si>
  <si>
    <t>14:37'10.842</t>
  </si>
  <si>
    <t>28.452</t>
  </si>
  <si>
    <t>28.259</t>
  </si>
  <si>
    <t>32.590</t>
  </si>
  <si>
    <t>9 / 30</t>
  </si>
  <si>
    <t>2'26.187</t>
  </si>
  <si>
    <t>31'25.086</t>
  </si>
  <si>
    <t>157.377</t>
  </si>
  <si>
    <t>15:06'32.105</t>
  </si>
  <si>
    <t>29.515</t>
  </si>
  <si>
    <t>1'53.376</t>
  </si>
  <si>
    <t>15:04'38.729</t>
  </si>
  <si>
    <t>25.297</t>
  </si>
  <si>
    <t>37.932</t>
  </si>
  <si>
    <t>43.695</t>
  </si>
  <si>
    <t>2'16.201</t>
  </si>
  <si>
    <t>15:02'22.528</t>
  </si>
  <si>
    <t>148.352</t>
  </si>
  <si>
    <t>3'00.641</t>
  </si>
  <si>
    <t>33.386</t>
  </si>
  <si>
    <t>29.320</t>
  </si>
  <si>
    <t>4'35.383</t>
  </si>
  <si>
    <t>14:57'47.145</t>
  </si>
  <si>
    <t>24.679</t>
  </si>
  <si>
    <t>30.108</t>
  </si>
  <si>
    <t>1'53.571</t>
  </si>
  <si>
    <t>14:55'53.574</t>
  </si>
  <si>
    <t>25.659</t>
  </si>
  <si>
    <t>28.066</t>
  </si>
  <si>
    <t>31.320</t>
  </si>
  <si>
    <t>45.827</t>
  </si>
  <si>
    <t>2'10.872</t>
  </si>
  <si>
    <t>14:53'42.702</t>
  </si>
  <si>
    <t>33.371</t>
  </si>
  <si>
    <t>41.532</t>
  </si>
  <si>
    <t>2'08.517</t>
  </si>
  <si>
    <t>14:51'34.185</t>
  </si>
  <si>
    <t>5'01.604</t>
  </si>
  <si>
    <t>32.050</t>
  </si>
  <si>
    <t>31.619</t>
  </si>
  <si>
    <t>6'40.704</t>
  </si>
  <si>
    <t>14:44'53.481</t>
  </si>
  <si>
    <t>30.573</t>
  </si>
  <si>
    <t>28.864</t>
  </si>
  <si>
    <t>B 1'51.895</t>
  </si>
  <si>
    <t>14:43'01.586</t>
  </si>
  <si>
    <t>24.675</t>
  </si>
  <si>
    <t>30.694</t>
  </si>
  <si>
    <t>1'52.184</t>
  </si>
  <si>
    <t>14:41'09.402</t>
  </si>
  <si>
    <t>244.344</t>
  </si>
  <si>
    <t>27.801</t>
  </si>
  <si>
    <t>30.966</t>
  </si>
  <si>
    <t>29.105</t>
  </si>
  <si>
    <t>1'52.719</t>
  </si>
  <si>
    <t>14:39'16.683</t>
  </si>
  <si>
    <t>24.829</t>
  </si>
  <si>
    <t>28.447</t>
  </si>
  <si>
    <t>30.977</t>
  </si>
  <si>
    <t>1'53.619</t>
  </si>
  <si>
    <t>14:37'23.064</t>
  </si>
  <si>
    <t>25.383</t>
  </si>
  <si>
    <t>33.634</t>
  </si>
  <si>
    <t>22 / 30</t>
  </si>
  <si>
    <t>2'39.003</t>
  </si>
  <si>
    <t>31'32.105</t>
  </si>
  <si>
    <t>154.463</t>
  </si>
  <si>
    <t>15:06'42.448</t>
  </si>
  <si>
    <t>24.143</t>
  </si>
  <si>
    <t>29.810</t>
  </si>
  <si>
    <t>28.313</t>
  </si>
  <si>
    <t>B 1'49.416</t>
  </si>
  <si>
    <t>15:04'53.032</t>
  </si>
  <si>
    <t>24.061</t>
  </si>
  <si>
    <t>27.331</t>
  </si>
  <si>
    <t>29.880</t>
  </si>
  <si>
    <t>28.161</t>
  </si>
  <si>
    <t>1'49.433</t>
  </si>
  <si>
    <t>15:03'03.599</t>
  </si>
  <si>
    <t>24.080</t>
  </si>
  <si>
    <t>30.072</t>
  </si>
  <si>
    <t>1'50.229</t>
  </si>
  <si>
    <t>15:01'13.370</t>
  </si>
  <si>
    <t>31.473</t>
  </si>
  <si>
    <t>38.961</t>
  </si>
  <si>
    <t>2'02.952</t>
  </si>
  <si>
    <t>14:59'10.418</t>
  </si>
  <si>
    <t>2'02.132</t>
  </si>
  <si>
    <t>29.229</t>
  </si>
  <si>
    <t>3'30.961</t>
  </si>
  <si>
    <t>14:55'39.457</t>
  </si>
  <si>
    <t>24.379</t>
  </si>
  <si>
    <t>27.529</t>
  </si>
  <si>
    <t>1'51.591</t>
  </si>
  <si>
    <t>14:53'47.866</t>
  </si>
  <si>
    <t>24.792</t>
  </si>
  <si>
    <t>36.821</t>
  </si>
  <si>
    <t>2'00.956</t>
  </si>
  <si>
    <t>14:51'46.910</t>
  </si>
  <si>
    <t>9'17.534</t>
  </si>
  <si>
    <t>30.132</t>
  </si>
  <si>
    <t>29.193</t>
  </si>
  <si>
    <t>10'47.618</t>
  </si>
  <si>
    <t>14:40'59.292</t>
  </si>
  <si>
    <t>24.842</t>
  </si>
  <si>
    <t>27.703</t>
  </si>
  <si>
    <t>30.512</t>
  </si>
  <si>
    <t>28.859</t>
  </si>
  <si>
    <t>1'51.916</t>
  </si>
  <si>
    <t>14:39'07.376</t>
  </si>
  <si>
    <t>31.267</t>
  </si>
  <si>
    <t>1'53.479</t>
  </si>
  <si>
    <t>14:37'13.897</t>
  </si>
  <si>
    <t>28.861</t>
  </si>
  <si>
    <t>31.893</t>
  </si>
  <si>
    <t>7 / 30</t>
  </si>
  <si>
    <t>2'56.855</t>
  </si>
  <si>
    <t>31'42.448</t>
  </si>
  <si>
    <t>157.962</t>
  </si>
  <si>
    <t>15:05'07.394</t>
  </si>
  <si>
    <t>24.617</t>
  </si>
  <si>
    <t>28.887</t>
  </si>
  <si>
    <t>1'51.910</t>
  </si>
  <si>
    <t>15:03'15.484</t>
  </si>
  <si>
    <t>24.688</t>
  </si>
  <si>
    <t>28.371</t>
  </si>
  <si>
    <t>31.039</t>
  </si>
  <si>
    <t>28.809</t>
  </si>
  <si>
    <t>1'52.907</t>
  </si>
  <si>
    <t>15:01'22.577</t>
  </si>
  <si>
    <t>24.625</t>
  </si>
  <si>
    <t>27.954</t>
  </si>
  <si>
    <t>1'52.412</t>
  </si>
  <si>
    <t>14:59'30.165</t>
  </si>
  <si>
    <t>24.672</t>
  </si>
  <si>
    <t>31.106</t>
  </si>
  <si>
    <t>1'53.530</t>
  </si>
  <si>
    <t>14:57'36.635</t>
  </si>
  <si>
    <t>35.844</t>
  </si>
  <si>
    <t>2'01.940</t>
  </si>
  <si>
    <t>14:55'34.695</t>
  </si>
  <si>
    <t>26.358</t>
  </si>
  <si>
    <t>29.681</t>
  </si>
  <si>
    <t>33.801</t>
  </si>
  <si>
    <t>42.436</t>
  </si>
  <si>
    <t>2'12.276</t>
  </si>
  <si>
    <t>14:53'22.419</t>
  </si>
  <si>
    <t>243.243</t>
  </si>
  <si>
    <t>3'23.712</t>
  </si>
  <si>
    <t>33.035</t>
  </si>
  <si>
    <t>29.764</t>
  </si>
  <si>
    <t>4'55.449</t>
  </si>
  <si>
    <t>14:48'26.970</t>
  </si>
  <si>
    <t>24.464</t>
  </si>
  <si>
    <t>27.722</t>
  </si>
  <si>
    <t>1'51.761</t>
  </si>
  <si>
    <t>14:46'35.209</t>
  </si>
  <si>
    <t>24.854</t>
  </si>
  <si>
    <t>28.084</t>
  </si>
  <si>
    <t>28.856</t>
  </si>
  <si>
    <t>1'52.014</t>
  </si>
  <si>
    <t>14:44'43.195</t>
  </si>
  <si>
    <t>24.401</t>
  </si>
  <si>
    <t>27.406</t>
  </si>
  <si>
    <t>30.587</t>
  </si>
  <si>
    <t>B 1'51.182</t>
  </si>
  <si>
    <t>14:42'52.013</t>
  </si>
  <si>
    <t>27.854</t>
  </si>
  <si>
    <t>1'52.242</t>
  </si>
  <si>
    <t>14:40'59.771</t>
  </si>
  <si>
    <t>27.733</t>
  </si>
  <si>
    <t>30.472</t>
  </si>
  <si>
    <t>1'52.222</t>
  </si>
  <si>
    <t>14:39'07.549</t>
  </si>
  <si>
    <t>28.067</t>
  </si>
  <si>
    <t>31.138</t>
  </si>
  <si>
    <t>29.502</t>
  </si>
  <si>
    <t>1'53.293</t>
  </si>
  <si>
    <t>14:37'14.256</t>
  </si>
  <si>
    <t>25.596</t>
  </si>
  <si>
    <t>16 / 30</t>
  </si>
  <si>
    <t>2'08.702</t>
  </si>
  <si>
    <t>30'07.394</t>
  </si>
  <si>
    <t>155.453</t>
  </si>
  <si>
    <t>15:06'07.765</t>
  </si>
  <si>
    <t>24.287</t>
  </si>
  <si>
    <t>27.328</t>
  </si>
  <si>
    <t>30.135</t>
  </si>
  <si>
    <t>B 1'50.297</t>
  </si>
  <si>
    <t>15:04'17.468</t>
  </si>
  <si>
    <t>27.388</t>
  </si>
  <si>
    <t>30.336</t>
  </si>
  <si>
    <t>1'52.789</t>
  </si>
  <si>
    <t>15:02'24.679</t>
  </si>
  <si>
    <t>24.514</t>
  </si>
  <si>
    <t>30.326</t>
  </si>
  <si>
    <t>1'52.353</t>
  </si>
  <si>
    <t>15:00'32.326</t>
  </si>
  <si>
    <t>24.220</t>
  </si>
  <si>
    <t>28.631</t>
  </si>
  <si>
    <t>1'50.849</t>
  </si>
  <si>
    <t>14:58'41.477</t>
  </si>
  <si>
    <t>27.757</t>
  </si>
  <si>
    <t>1'56.794</t>
  </si>
  <si>
    <t>14:56'44.683</t>
  </si>
  <si>
    <t>28.376</t>
  </si>
  <si>
    <t>38.852</t>
  </si>
  <si>
    <t>2'04.886</t>
  </si>
  <si>
    <t>14:54'39.797</t>
  </si>
  <si>
    <t>182.125</t>
  </si>
  <si>
    <t>6'38.990</t>
  </si>
  <si>
    <t>33.299</t>
  </si>
  <si>
    <t>37.970</t>
  </si>
  <si>
    <t>8'21.441</t>
  </si>
  <si>
    <t>14:46'18.356</t>
  </si>
  <si>
    <t>24.430</t>
  </si>
  <si>
    <t>27.381</t>
  </si>
  <si>
    <t>30.225</t>
  </si>
  <si>
    <t>1'50.697</t>
  </si>
  <si>
    <t>14:44'27.659</t>
  </si>
  <si>
    <t>24.288</t>
  </si>
  <si>
    <t>27.337</t>
  </si>
  <si>
    <t>30.185</t>
  </si>
  <si>
    <t>28.670</t>
  </si>
  <si>
    <t>1'50.480</t>
  </si>
  <si>
    <t>14:42'37.179</t>
  </si>
  <si>
    <t>24.399</t>
  </si>
  <si>
    <t>30.148</t>
  </si>
  <si>
    <t>28.649</t>
  </si>
  <si>
    <t>1'50.565</t>
  </si>
  <si>
    <t>14:40'46.614</t>
  </si>
  <si>
    <t>24.197</t>
  </si>
  <si>
    <t>1'50.369</t>
  </si>
  <si>
    <t>14:38'56.245</t>
  </si>
  <si>
    <t>24.389</t>
  </si>
  <si>
    <t>30.903</t>
  </si>
  <si>
    <t>29.188</t>
  </si>
  <si>
    <t>1'51.946</t>
  </si>
  <si>
    <t>14:37'04.299</t>
  </si>
  <si>
    <t>28.418</t>
  </si>
  <si>
    <t>32.118</t>
  </si>
  <si>
    <t>10 / 30</t>
  </si>
  <si>
    <t>2'25.288</t>
  </si>
  <si>
    <t>31'07.765</t>
  </si>
  <si>
    <t>156.701</t>
  </si>
  <si>
    <t>15:06'06.115</t>
  </si>
  <si>
    <t>24.033</t>
  </si>
  <si>
    <t>28.041</t>
  </si>
  <si>
    <t>1'49.477</t>
  </si>
  <si>
    <t>15:04'16.638</t>
  </si>
  <si>
    <t>27.571</t>
  </si>
  <si>
    <t>29.846</t>
  </si>
  <si>
    <t>1'49.969</t>
  </si>
  <si>
    <t>15:02'26.669</t>
  </si>
  <si>
    <t>24.023</t>
  </si>
  <si>
    <t>28.052</t>
  </si>
  <si>
    <t>B 1'49.442</t>
  </si>
  <si>
    <t>15:00'37.227</t>
  </si>
  <si>
    <t>24.110</t>
  </si>
  <si>
    <t>27.352</t>
  </si>
  <si>
    <t>30.645</t>
  </si>
  <si>
    <t>28.834</t>
  </si>
  <si>
    <t>1'50.941</t>
  </si>
  <si>
    <t>14:58'46.286</t>
  </si>
  <si>
    <t>27.971</t>
  </si>
  <si>
    <t>38.543</t>
  </si>
  <si>
    <t>2'03.415</t>
  </si>
  <si>
    <t>14:56'42.871</t>
  </si>
  <si>
    <t>203.008</t>
  </si>
  <si>
    <t>2'35.768</t>
  </si>
  <si>
    <t>28.801</t>
  </si>
  <si>
    <t>31.525</t>
  </si>
  <si>
    <t>4'05.228</t>
  </si>
  <si>
    <t>14:52'37.643</t>
  </si>
  <si>
    <t>24.228</t>
  </si>
  <si>
    <t>27.539</t>
  </si>
  <si>
    <t>30.441</t>
  </si>
  <si>
    <t>28.562</t>
  </si>
  <si>
    <t>1'50.770</t>
  </si>
  <si>
    <t>14:50'46.873</t>
  </si>
  <si>
    <t>24.341</t>
  </si>
  <si>
    <t>27.531</t>
  </si>
  <si>
    <t>30.801</t>
  </si>
  <si>
    <t>1'51.430</t>
  </si>
  <si>
    <t>14:48'55.443</t>
  </si>
  <si>
    <t>24.851</t>
  </si>
  <si>
    <t>33.036</t>
  </si>
  <si>
    <t>42.485</t>
  </si>
  <si>
    <t>2'08.348</t>
  </si>
  <si>
    <t>14:46'47.095</t>
  </si>
  <si>
    <t>2'37.004</t>
  </si>
  <si>
    <t>29.658</t>
  </si>
  <si>
    <t>4'07.100</t>
  </si>
  <si>
    <t>14:42'39.995</t>
  </si>
  <si>
    <t>30.287</t>
  </si>
  <si>
    <t>28.646</t>
  </si>
  <si>
    <t>1'51.180</t>
  </si>
  <si>
    <t>14:40'48.815</t>
  </si>
  <si>
    <t>27.572</t>
  </si>
  <si>
    <t>30.313</t>
  </si>
  <si>
    <t>1'51.019</t>
  </si>
  <si>
    <t>14:38'57.796</t>
  </si>
  <si>
    <t>30.833</t>
  </si>
  <si>
    <t>29.413</t>
  </si>
  <si>
    <t>1'52.883</t>
  </si>
  <si>
    <t>14:37'04.913</t>
  </si>
  <si>
    <t>25.739</t>
  </si>
  <si>
    <t>32.167</t>
  </si>
  <si>
    <t>8 / 30</t>
  </si>
  <si>
    <t>2'08.780</t>
  </si>
  <si>
    <t>23'26.120</t>
  </si>
  <si>
    <t>157.925</t>
  </si>
  <si>
    <t>13 / 30</t>
  </si>
  <si>
    <t>7'39.995</t>
  </si>
  <si>
    <t>155.681</t>
  </si>
  <si>
    <t>2'13.938</t>
  </si>
  <si>
    <t>31'06.115</t>
  </si>
  <si>
    <t>15:06'13.336</t>
  </si>
  <si>
    <t>1'50.159</t>
  </si>
  <si>
    <t>15:04'23.177</t>
  </si>
  <si>
    <t>23.938</t>
  </si>
  <si>
    <t>27.098</t>
  </si>
  <si>
    <t>1'49.413</t>
  </si>
  <si>
    <t>15:02'33.764</t>
  </si>
  <si>
    <t>23.964</t>
  </si>
  <si>
    <t>27.138</t>
  </si>
  <si>
    <t>1'49.676</t>
  </si>
  <si>
    <t>15:00'44.088</t>
  </si>
  <si>
    <t>23.943</t>
  </si>
  <si>
    <t>27.265</t>
  </si>
  <si>
    <t>30.207</t>
  </si>
  <si>
    <t>1'49.769</t>
  </si>
  <si>
    <t>14:58'54.319</t>
  </si>
  <si>
    <t>24.005</t>
  </si>
  <si>
    <t>27.241</t>
  </si>
  <si>
    <t>28.185</t>
  </si>
  <si>
    <t>1'50.056</t>
  </si>
  <si>
    <t>14:57'04.263</t>
  </si>
  <si>
    <t>24.009</t>
  </si>
  <si>
    <t>26.943</t>
  </si>
  <si>
    <t>30.033</t>
  </si>
  <si>
    <t>28.258</t>
  </si>
  <si>
    <t>B 1'49.243</t>
  </si>
  <si>
    <t>14:55'15.020</t>
  </si>
  <si>
    <t>24.135</t>
  </si>
  <si>
    <t>27.055</t>
  </si>
  <si>
    <t>1'49.895</t>
  </si>
  <si>
    <t>14:53'25.125</t>
  </si>
  <si>
    <t>27.105</t>
  </si>
  <si>
    <t>30.161</t>
  </si>
  <si>
    <t>28.428</t>
  </si>
  <si>
    <t>14:51'35.302</t>
  </si>
  <si>
    <t>24.451</t>
  </si>
  <si>
    <t>27.561</t>
  </si>
  <si>
    <t>32.039</t>
  </si>
  <si>
    <t>38.820</t>
  </si>
  <si>
    <t>2'02.871</t>
  </si>
  <si>
    <t>14:49'32.431</t>
  </si>
  <si>
    <t>5'25.015</t>
  </si>
  <si>
    <t>28.660</t>
  </si>
  <si>
    <t>32.762</t>
  </si>
  <si>
    <t>6'57.810</t>
  </si>
  <si>
    <t>14:42'34.621</t>
  </si>
  <si>
    <t>27.149</t>
  </si>
  <si>
    <t>1'49.791</t>
  </si>
  <si>
    <t>14:40'44.830</t>
  </si>
  <si>
    <t>27.202</t>
  </si>
  <si>
    <t>28.409</t>
  </si>
  <si>
    <t>1'49.497</t>
  </si>
  <si>
    <t>14:38'55.333</t>
  </si>
  <si>
    <t>24.057</t>
  </si>
  <si>
    <t>27.111</t>
  </si>
  <si>
    <t>30.348</t>
  </si>
  <si>
    <t>1'50.383</t>
  </si>
  <si>
    <t>14:37'04.950</t>
  </si>
  <si>
    <t>32.175</t>
  </si>
  <si>
    <t>5 / 30</t>
  </si>
  <si>
    <t>2'14.491</t>
  </si>
  <si>
    <t>31'13.336</t>
  </si>
  <si>
    <t>158.212</t>
  </si>
  <si>
    <t>15:05'14.768</t>
  </si>
  <si>
    <t>23.892</t>
  </si>
  <si>
    <t>27.203</t>
  </si>
  <si>
    <t>29.882</t>
  </si>
  <si>
    <t>28.157</t>
  </si>
  <si>
    <t>1'49.134</t>
  </si>
  <si>
    <t>15:03'25.634</t>
  </si>
  <si>
    <t>24.032</t>
  </si>
  <si>
    <t>27.239</t>
  </si>
  <si>
    <t>30.011</t>
  </si>
  <si>
    <t>28.442</t>
  </si>
  <si>
    <t>1'49.724</t>
  </si>
  <si>
    <t>15:01'35.910</t>
  </si>
  <si>
    <t>27.264</t>
  </si>
  <si>
    <t>28.415</t>
  </si>
  <si>
    <t>1'50.157</t>
  </si>
  <si>
    <t>14:59'45.753</t>
  </si>
  <si>
    <t>24.294</t>
  </si>
  <si>
    <t>27.738</t>
  </si>
  <si>
    <t>1'51.017</t>
  </si>
  <si>
    <t>14:57'54.736</t>
  </si>
  <si>
    <t>23.948</t>
  </si>
  <si>
    <t>30.224</t>
  </si>
  <si>
    <t>28.420</t>
  </si>
  <si>
    <t>1'49.804</t>
  </si>
  <si>
    <t>14:56'04.932</t>
  </si>
  <si>
    <t>23.917</t>
  </si>
  <si>
    <t>27.160</t>
  </si>
  <si>
    <t>29.996</t>
  </si>
  <si>
    <t>28.187</t>
  </si>
  <si>
    <t>1'49.260</t>
  </si>
  <si>
    <t>14:54'15.672</t>
  </si>
  <si>
    <t>24.130</t>
  </si>
  <si>
    <t>30.081</t>
  </si>
  <si>
    <t>1'49.808</t>
  </si>
  <si>
    <t>14:52'25.864</t>
  </si>
  <si>
    <t>23.849</t>
  </si>
  <si>
    <t>1'48.921</t>
  </si>
  <si>
    <t>14:50'36.943</t>
  </si>
  <si>
    <t>23.833</t>
  </si>
  <si>
    <t>26.962</t>
  </si>
  <si>
    <t>29.790</t>
  </si>
  <si>
    <t>B 1'48.746</t>
  </si>
  <si>
    <t>14:48'48.197</t>
  </si>
  <si>
    <t>23.869</t>
  </si>
  <si>
    <t>27.039</t>
  </si>
  <si>
    <t>28.338</t>
  </si>
  <si>
    <t>1'49.103</t>
  </si>
  <si>
    <t>14:46'59.094</t>
  </si>
  <si>
    <t>23.963</t>
  </si>
  <si>
    <t>30.170</t>
  </si>
  <si>
    <t>28.528</t>
  </si>
  <si>
    <t>1'49.787</t>
  </si>
  <si>
    <t>14:45'09.307</t>
  </si>
  <si>
    <t>27.900</t>
  </si>
  <si>
    <t>32.154</t>
  </si>
  <si>
    <t>36.633</t>
  </si>
  <si>
    <t>2'01.180</t>
  </si>
  <si>
    <t>14:43'08.127</t>
  </si>
  <si>
    <t>54.443</t>
  </si>
  <si>
    <t>27.136</t>
  </si>
  <si>
    <t>2'20.341</t>
  </si>
  <si>
    <t>14:40'47.786</t>
  </si>
  <si>
    <t>27.210</t>
  </si>
  <si>
    <t>28.718</t>
  </si>
  <si>
    <t>1'50.340</t>
  </si>
  <si>
    <t>14:38'57.446</t>
  </si>
  <si>
    <t>27.415</t>
  </si>
  <si>
    <t>29.334</t>
  </si>
  <si>
    <t>1'51.918</t>
  </si>
  <si>
    <t>14:37'05.528</t>
  </si>
  <si>
    <t>25.475</t>
  </si>
  <si>
    <t>28.149</t>
  </si>
  <si>
    <t>32.168</t>
  </si>
  <si>
    <t>11 / 30</t>
  </si>
  <si>
    <t>1'51.129</t>
  </si>
  <si>
    <t>5'47.786</t>
  </si>
  <si>
    <t>156.639</t>
  </si>
  <si>
    <t>2 / 30</t>
  </si>
  <si>
    <t>1'50.553</t>
  </si>
  <si>
    <t>24'26.982</t>
  </si>
  <si>
    <t>158.936</t>
  </si>
  <si>
    <t>1'52.616</t>
  </si>
  <si>
    <t>30'14.768</t>
  </si>
  <si>
    <t>15:05'59.519</t>
  </si>
  <si>
    <t>23.692</t>
  </si>
  <si>
    <t>26.982</t>
  </si>
  <si>
    <t>29.507</t>
  </si>
  <si>
    <t>27.967</t>
  </si>
  <si>
    <t>1'48.148</t>
  </si>
  <si>
    <t>15:04'11.371</t>
  </si>
  <si>
    <t>23.706</t>
  </si>
  <si>
    <t>29.486</t>
  </si>
  <si>
    <t>1'48.136</t>
  </si>
  <si>
    <t>15:02'23.235</t>
  </si>
  <si>
    <t>23.802</t>
  </si>
  <si>
    <t>29.547</t>
  </si>
  <si>
    <t>1'48.292</t>
  </si>
  <si>
    <t>15:00'34.943</t>
  </si>
  <si>
    <t>23.719</t>
  </si>
  <si>
    <t>26.882</t>
  </si>
  <si>
    <t>28.269</t>
  </si>
  <si>
    <t>1'48.405</t>
  </si>
  <si>
    <t>14:58'46.538</t>
  </si>
  <si>
    <t>24.651</t>
  </si>
  <si>
    <t>26.700</t>
  </si>
  <si>
    <t>29.527</t>
  </si>
  <si>
    <t>28.033</t>
  </si>
  <si>
    <t>1'48.911</t>
  </si>
  <si>
    <t>14:56'57.627</t>
  </si>
  <si>
    <t>23.705</t>
  </si>
  <si>
    <t>29.597</t>
  </si>
  <si>
    <t>28.098</t>
  </si>
  <si>
    <t>1'48.468</t>
  </si>
  <si>
    <t>14:55'09.159</t>
  </si>
  <si>
    <t>23.771</t>
  </si>
  <si>
    <t>27.006</t>
  </si>
  <si>
    <t>1'48.811</t>
  </si>
  <si>
    <t>14:53'20.348</t>
  </si>
  <si>
    <t>23.764</t>
  </si>
  <si>
    <t>26.920</t>
  </si>
  <si>
    <t>28.079</t>
  </si>
  <si>
    <t>1'48.273</t>
  </si>
  <si>
    <t>14:51'32.075</t>
  </si>
  <si>
    <t>23.651</t>
  </si>
  <si>
    <t>29.529</t>
  </si>
  <si>
    <t>B 1'48.107</t>
  </si>
  <si>
    <t>14:49'43.968</t>
  </si>
  <si>
    <t>23.750</t>
  </si>
  <si>
    <t>26.947</t>
  </si>
  <si>
    <t>29.576</t>
  </si>
  <si>
    <t>1'48.285</t>
  </si>
  <si>
    <t>14:47'55.683</t>
  </si>
  <si>
    <t>24.054</t>
  </si>
  <si>
    <t>26.811</t>
  </si>
  <si>
    <t>29.477</t>
  </si>
  <si>
    <t>28.063</t>
  </si>
  <si>
    <t>14:46'07.278</t>
  </si>
  <si>
    <t>23.799</t>
  </si>
  <si>
    <t>26.923</t>
  </si>
  <si>
    <t>29.447</t>
  </si>
  <si>
    <t>1'48.176</t>
  </si>
  <si>
    <t>14:44'19.102</t>
  </si>
  <si>
    <t>23.812</t>
  </si>
  <si>
    <t>29.450</t>
  </si>
  <si>
    <t>14:42'30.954</t>
  </si>
  <si>
    <t>23.860</t>
  </si>
  <si>
    <t>26.742</t>
  </si>
  <si>
    <t>29.543</t>
  </si>
  <si>
    <t>1'48.266</t>
  </si>
  <si>
    <t>14:40'42.688</t>
  </si>
  <si>
    <t>23.975</t>
  </si>
  <si>
    <t>26.951</t>
  </si>
  <si>
    <t>29.615</t>
  </si>
  <si>
    <t>1'48.635</t>
  </si>
  <si>
    <t>14:38'54.053</t>
  </si>
  <si>
    <t>23.985</t>
  </si>
  <si>
    <t>26.950</t>
  </si>
  <si>
    <t>28.664</t>
  </si>
  <si>
    <t>1'49.634</t>
  </si>
  <si>
    <t>14:37'04.419</t>
  </si>
  <si>
    <t>31.658</t>
  </si>
  <si>
    <t>1 / 30</t>
  </si>
  <si>
    <t>1'48.443</t>
  </si>
  <si>
    <t>30'59.519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</si>
  <si>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1'56.604</t>
    </r>
  </si>
  <si>
    <t>8.497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</si>
  <si>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1'53.493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</si>
  <si>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1'53.402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</si>
  <si>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1'52.991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</si>
  <si>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1'52.336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</si>
  <si>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1'51.895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</si>
  <si>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1'51.799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</si>
  <si>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1'51.637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</si>
  <si>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1'51.580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</si>
  <si>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1'51.276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</si>
  <si>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1'51.096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</si>
  <si>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1'51.070</t>
    </r>
  </si>
  <si>
    <t>2.963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</si>
  <si>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1'51.054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</si>
  <si>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1'50.792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</si>
  <si>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1'50.618</t>
    </r>
  </si>
  <si>
    <t>2.511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</si>
  <si>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1'49.975</t>
    </r>
  </si>
  <si>
    <t>1.868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</si>
  <si>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1'49.823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</si>
  <si>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1'49.442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</si>
  <si>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1'49.416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</si>
  <si>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1'49.276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</si>
  <si>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1'49.243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</si>
  <si>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1'48.991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</si>
  <si>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1'48.933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</si>
  <si>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1'48.746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</si>
  <si>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1'48.107</t>
    </r>
  </si>
  <si>
    <t>2nd Ses.
Best</t>
  </si>
  <si>
    <t>1st Ses.
Best</t>
  </si>
  <si>
    <r>
      <rPr>
        <b/>
        <sz val="10"/>
        <color indexed="8"/>
        <rFont val="ＭＳ Ｐゴシック"/>
        <family val="3"/>
        <charset val="128"/>
      </rPr>
      <t>総合結果</t>
    </r>
  </si>
  <si>
    <r>
      <t>JSB1000 A.R.T.</t>
    </r>
    <r>
      <rPr>
        <b/>
        <sz val="13"/>
        <color indexed="8"/>
        <rFont val="ＭＳ Ｐゴシック"/>
        <family val="3"/>
        <charset val="128"/>
      </rPr>
      <t>合同走行</t>
    </r>
  </si>
  <si>
    <t>11:00'27.019</t>
  </si>
  <si>
    <t>24.596</t>
  </si>
  <si>
    <t>27.252</t>
  </si>
  <si>
    <t>30.649</t>
  </si>
  <si>
    <t>28.600</t>
  </si>
  <si>
    <t>1'51.097</t>
  </si>
  <si>
    <t>10:58'35.922</t>
  </si>
  <si>
    <t>31.178</t>
  </si>
  <si>
    <t>1'51.911</t>
  </si>
  <si>
    <t>10:56'44.011</t>
  </si>
  <si>
    <t>31.742</t>
  </si>
  <si>
    <t>35.648</t>
  </si>
  <si>
    <t>2'03.907</t>
  </si>
  <si>
    <t>10:54'40.104</t>
  </si>
  <si>
    <t>4'08.298</t>
  </si>
  <si>
    <t>27.249</t>
  </si>
  <si>
    <t>28.556</t>
  </si>
  <si>
    <t>5'34.610</t>
  </si>
  <si>
    <t>10:49'05.494</t>
  </si>
  <si>
    <t>24.677</t>
  </si>
  <si>
    <t>32.598</t>
  </si>
  <si>
    <t>1'53.157</t>
  </si>
  <si>
    <t>10:47'12.337</t>
  </si>
  <si>
    <t>27.180</t>
  </si>
  <si>
    <t>30.328</t>
  </si>
  <si>
    <t>1'50.132</t>
  </si>
  <si>
    <t>10:45'22.205</t>
  </si>
  <si>
    <t>28.423</t>
  </si>
  <si>
    <t>1'50.335</t>
  </si>
  <si>
    <t>10:43'31.870</t>
  </si>
  <si>
    <t>32.100</t>
  </si>
  <si>
    <t>10:41'36.565</t>
  </si>
  <si>
    <t>25.118</t>
  </si>
  <si>
    <t>28.464</t>
  </si>
  <si>
    <t>1'51.114</t>
  </si>
  <si>
    <t>10:39'45.451</t>
  </si>
  <si>
    <t>24.355</t>
  </si>
  <si>
    <t>27.042</t>
  </si>
  <si>
    <t>28.323</t>
  </si>
  <si>
    <t>B 1'49.992</t>
  </si>
  <si>
    <t>10:37'55.459</t>
  </si>
  <si>
    <t>24.362</t>
  </si>
  <si>
    <t>27.030</t>
  </si>
  <si>
    <t>30.324</t>
  </si>
  <si>
    <t>28.453</t>
  </si>
  <si>
    <t>1'50.169</t>
  </si>
  <si>
    <t>10:36'05.290</t>
  </si>
  <si>
    <t>24.387</t>
  </si>
  <si>
    <t>27.216</t>
  </si>
  <si>
    <t>30.478</t>
  </si>
  <si>
    <t>28.703</t>
  </si>
  <si>
    <t>1'50.784</t>
  </si>
  <si>
    <t>10:34'14.506</t>
  </si>
  <si>
    <t>31.995</t>
  </si>
  <si>
    <t>36.456</t>
  </si>
  <si>
    <t>2'02.048</t>
  </si>
  <si>
    <t>10:32'12.458</t>
  </si>
  <si>
    <t>10'01.751</t>
  </si>
  <si>
    <t>29.304</t>
  </si>
  <si>
    <t>33.328</t>
  </si>
  <si>
    <t>161.020</t>
  </si>
  <si>
    <t>1'47.338</t>
  </si>
  <si>
    <t>12 / 32</t>
  </si>
  <si>
    <t>2'10.350</t>
  </si>
  <si>
    <t>40'27.019</t>
  </si>
  <si>
    <t>157.135</t>
  </si>
  <si>
    <t>1'49.992</t>
  </si>
  <si>
    <t>Samuele CAVALIERI</t>
  </si>
  <si>
    <t>2023 / 4 / 1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</si>
  <si>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</si>
  <si>
    <t>11:01'19.483</t>
  </si>
  <si>
    <t>19.</t>
  </si>
  <si>
    <t>25.620</t>
  </si>
  <si>
    <t>31.642</t>
  </si>
  <si>
    <t>1'55.398</t>
  </si>
  <si>
    <t>10:59'24.085</t>
  </si>
  <si>
    <t>18.</t>
  </si>
  <si>
    <t>28.203</t>
  </si>
  <si>
    <t>31.764</t>
  </si>
  <si>
    <t>29.634</t>
  </si>
  <si>
    <t>B 1'54.764</t>
  </si>
  <si>
    <t>10:57'29.321</t>
  </si>
  <si>
    <t>25.608</t>
  </si>
  <si>
    <t>31.719</t>
  </si>
  <si>
    <t>29.833</t>
  </si>
  <si>
    <t>1'55.575</t>
  </si>
  <si>
    <t>10:55'33.746</t>
  </si>
  <si>
    <t>28.326</t>
  </si>
  <si>
    <t>31.407</t>
  </si>
  <si>
    <t>29.878</t>
  </si>
  <si>
    <t>1'55.155</t>
  </si>
  <si>
    <t>10:53'38.591</t>
  </si>
  <si>
    <t>80.059</t>
  </si>
  <si>
    <t>34.227</t>
  </si>
  <si>
    <t>41.613</t>
  </si>
  <si>
    <t>34.287</t>
  </si>
  <si>
    <t>2'22.294</t>
  </si>
  <si>
    <t>10:51'16.297</t>
  </si>
  <si>
    <t>25.584</t>
  </si>
  <si>
    <t>29.847</t>
  </si>
  <si>
    <t>1'55.532</t>
  </si>
  <si>
    <t>10:49'20.765</t>
  </si>
  <si>
    <t>31.662</t>
  </si>
  <si>
    <t>29.844</t>
  </si>
  <si>
    <t>1'55.469</t>
  </si>
  <si>
    <t>10:47'25.296</t>
  </si>
  <si>
    <t>25.615</t>
  </si>
  <si>
    <t>28.462</t>
  </si>
  <si>
    <t>1'56.008</t>
  </si>
  <si>
    <t>10:45'29.288</t>
  </si>
  <si>
    <t>32.057</t>
  </si>
  <si>
    <t>30.019</t>
  </si>
  <si>
    <t>1'56.190</t>
  </si>
  <si>
    <t>10:43'33.098</t>
  </si>
  <si>
    <t>79.121</t>
  </si>
  <si>
    <t>42.054</t>
  </si>
  <si>
    <t>41.137</t>
  </si>
  <si>
    <t>42.867</t>
  </si>
  <si>
    <t xml:space="preserve"> (17)</t>
  </si>
  <si>
    <t>2'36.345</t>
  </si>
  <si>
    <t>10:40'56.753</t>
  </si>
  <si>
    <t>25.550</t>
  </si>
  <si>
    <t>31.733</t>
  </si>
  <si>
    <t>29.899</t>
  </si>
  <si>
    <t>1'55.702</t>
  </si>
  <si>
    <t>10:39'01.051</t>
  </si>
  <si>
    <t>25.574</t>
  </si>
  <si>
    <t>28.448</t>
  </si>
  <si>
    <t>32.046</t>
  </si>
  <si>
    <t>1'56.163</t>
  </si>
  <si>
    <t>10:37'04.888</t>
  </si>
  <si>
    <t>25.841</t>
  </si>
  <si>
    <t>29.044</t>
  </si>
  <si>
    <t>32.889</t>
  </si>
  <si>
    <t>34.293</t>
  </si>
  <si>
    <t>2'02.067</t>
  </si>
  <si>
    <t>10:35'02.821</t>
  </si>
  <si>
    <t>33.100</t>
  </si>
  <si>
    <t>39.709</t>
  </si>
  <si>
    <t>44.621</t>
  </si>
  <si>
    <t>2'24.566</t>
  </si>
  <si>
    <t>10:32'38.255</t>
  </si>
  <si>
    <t>151.049</t>
  </si>
  <si>
    <t>2'26.803</t>
  </si>
  <si>
    <t>43.813</t>
  </si>
  <si>
    <t>42.992</t>
  </si>
  <si>
    <t>37.301</t>
  </si>
  <si>
    <t xml:space="preserve"> (18)</t>
  </si>
  <si>
    <t>4'30.909</t>
  </si>
  <si>
    <t>10:28'07.346</t>
  </si>
  <si>
    <t>25.698</t>
  </si>
  <si>
    <t>28.744</t>
  </si>
  <si>
    <t>1'56.720</t>
  </si>
  <si>
    <t>10:26'10.626</t>
  </si>
  <si>
    <t>31.989</t>
  </si>
  <si>
    <t>1'56.169</t>
  </si>
  <si>
    <t>10:24'14.457</t>
  </si>
  <si>
    <t>28.716</t>
  </si>
  <si>
    <t>32.310</t>
  </si>
  <si>
    <t>30.511</t>
  </si>
  <si>
    <t>1'57.266</t>
  </si>
  <si>
    <t>10:22'17.191</t>
  </si>
  <si>
    <t>26.340</t>
  </si>
  <si>
    <t>29.986</t>
  </si>
  <si>
    <t>35.138</t>
  </si>
  <si>
    <t>25 / 32</t>
  </si>
  <si>
    <t>2'10.127</t>
  </si>
  <si>
    <t>41'19.483</t>
  </si>
  <si>
    <t>150.601</t>
  </si>
  <si>
    <t>11:00'44.019</t>
  </si>
  <si>
    <t>24.668</t>
  </si>
  <si>
    <t>30.796</t>
  </si>
  <si>
    <t>28.999</t>
  </si>
  <si>
    <t>1'52.315</t>
  </si>
  <si>
    <t>10:58'51.704</t>
  </si>
  <si>
    <t>24.690</t>
  </si>
  <si>
    <t>30.826</t>
  </si>
  <si>
    <t>1'52.243</t>
  </si>
  <si>
    <t>10:56'59.461</t>
  </si>
  <si>
    <t>27.713</t>
  </si>
  <si>
    <t>29.049</t>
  </si>
  <si>
    <t>B 1'52.233</t>
  </si>
  <si>
    <t>10:55'07.228</t>
  </si>
  <si>
    <t>24.628</t>
  </si>
  <si>
    <t>10:53'14.450</t>
  </si>
  <si>
    <t>31.640</t>
  </si>
  <si>
    <t>39.295</t>
  </si>
  <si>
    <t>2'03.972</t>
  </si>
  <si>
    <t>10:51'10.478</t>
  </si>
  <si>
    <t>6'31.290</t>
  </si>
  <si>
    <t>29.993</t>
  </si>
  <si>
    <t>35.320</t>
  </si>
  <si>
    <t>8'09.639</t>
  </si>
  <si>
    <t>10:43'00.839</t>
  </si>
  <si>
    <t>27.882</t>
  </si>
  <si>
    <t>30.865</t>
  </si>
  <si>
    <t>29.291</t>
  </si>
  <si>
    <t>1'52.845</t>
  </si>
  <si>
    <t>10:41'07.994</t>
  </si>
  <si>
    <t>27.857</t>
  </si>
  <si>
    <t>30.719</t>
  </si>
  <si>
    <t>10:39'15.003</t>
  </si>
  <si>
    <t>27.806</t>
  </si>
  <si>
    <t>29.046</t>
  </si>
  <si>
    <t>1'52.354</t>
  </si>
  <si>
    <t>10:37'22.649</t>
  </si>
  <si>
    <t>24.711</t>
  </si>
  <si>
    <t>27.788</t>
  </si>
  <si>
    <t>30.818</t>
  </si>
  <si>
    <t>1'52.681</t>
  </si>
  <si>
    <t>10:35'29.968</t>
  </si>
  <si>
    <t>24.874</t>
  </si>
  <si>
    <t>31.049</t>
  </si>
  <si>
    <t>29.062</t>
  </si>
  <si>
    <t>1'52.909</t>
  </si>
  <si>
    <t>10:33'37.059</t>
  </si>
  <si>
    <t>31.322</t>
  </si>
  <si>
    <t>40.728</t>
  </si>
  <si>
    <t>2'05.242</t>
  </si>
  <si>
    <t>10:31'31.817</t>
  </si>
  <si>
    <t>5'32.419</t>
  </si>
  <si>
    <t>57.416</t>
  </si>
  <si>
    <t>7'28.394</t>
  </si>
  <si>
    <t>10:24'03.423</t>
  </si>
  <si>
    <t>1'53.769</t>
  </si>
  <si>
    <t>10:22'09.654</t>
  </si>
  <si>
    <t>236.324</t>
  </si>
  <si>
    <t>25.524</t>
  </si>
  <si>
    <t>23 / 32</t>
  </si>
  <si>
    <t>2'45.311</t>
  </si>
  <si>
    <t>40'44.019</t>
  </si>
  <si>
    <t>153.997</t>
  </si>
  <si>
    <t>1'52.233</t>
  </si>
  <si>
    <t>11:00'53.642</t>
  </si>
  <si>
    <t>24.456</t>
  </si>
  <si>
    <t>30.526</t>
  </si>
  <si>
    <t>1'51.414</t>
  </si>
  <si>
    <t>10:59'02.228</t>
  </si>
  <si>
    <t>28.607</t>
  </si>
  <si>
    <t>1'50.890</t>
  </si>
  <si>
    <t>10:57'11.338</t>
  </si>
  <si>
    <t>1'51.152</t>
  </si>
  <si>
    <t>10:55'20.186</t>
  </si>
  <si>
    <t>24.332</t>
  </si>
  <si>
    <t>28.758</t>
  </si>
  <si>
    <t>1'51.053</t>
  </si>
  <si>
    <t>10:53'29.133</t>
  </si>
  <si>
    <t>31.302</t>
  </si>
  <si>
    <t>1'53.264</t>
  </si>
  <si>
    <t>10:51'35.869</t>
  </si>
  <si>
    <t>25.193</t>
  </si>
  <si>
    <t>28.533</t>
  </si>
  <si>
    <t>37.336</t>
  </si>
  <si>
    <t>2'04.189</t>
  </si>
  <si>
    <t>10:49'31.680</t>
  </si>
  <si>
    <t>209.302</t>
  </si>
  <si>
    <t>3'59.730</t>
  </si>
  <si>
    <t>32.597</t>
  </si>
  <si>
    <t>32.136</t>
  </si>
  <si>
    <t>5'34.655</t>
  </si>
  <si>
    <t>10:43'57.025</t>
  </si>
  <si>
    <t>30.671</t>
  </si>
  <si>
    <t>28.709</t>
  </si>
  <si>
    <t>1'51.303</t>
  </si>
  <si>
    <t>10:42'05.722</t>
  </si>
  <si>
    <t>24.417</t>
  </si>
  <si>
    <t>1'51.269</t>
  </si>
  <si>
    <t>10:40'14.453</t>
  </si>
  <si>
    <t>24.527</t>
  </si>
  <si>
    <t>27.902</t>
  </si>
  <si>
    <t>37.934</t>
  </si>
  <si>
    <t>2'01.937</t>
  </si>
  <si>
    <t>10:38'12.516</t>
  </si>
  <si>
    <t>5'15.534</t>
  </si>
  <si>
    <t>30.792</t>
  </si>
  <si>
    <t>6'49.434</t>
  </si>
  <si>
    <t>10:31'23.082</t>
  </si>
  <si>
    <t>28.590</t>
  </si>
  <si>
    <t>1'50.857</t>
  </si>
  <si>
    <t>10:29'32.225</t>
  </si>
  <si>
    <t>24.386</t>
  </si>
  <si>
    <t>28.519</t>
  </si>
  <si>
    <t>1'50.877</t>
  </si>
  <si>
    <t>10:27'41.348</t>
  </si>
  <si>
    <t>24.634</t>
  </si>
  <si>
    <t>27.630</t>
  </si>
  <si>
    <t>28.891</t>
  </si>
  <si>
    <t>1'51.772</t>
  </si>
  <si>
    <t>10:25'49.576</t>
  </si>
  <si>
    <t>24.185</t>
  </si>
  <si>
    <t>30.281</t>
  </si>
  <si>
    <t>B 1'50.279</t>
  </si>
  <si>
    <t>10:23'59.297</t>
  </si>
  <si>
    <t>27.482</t>
  </si>
  <si>
    <t>30.753</t>
  </si>
  <si>
    <t>1'51.929</t>
  </si>
  <si>
    <t>10:22'07.368</t>
  </si>
  <si>
    <t>24.873</t>
  </si>
  <si>
    <t>33.442</t>
  </si>
  <si>
    <t>13 / 32</t>
  </si>
  <si>
    <t>2'25.392</t>
  </si>
  <si>
    <t>40'53.642</t>
  </si>
  <si>
    <t>156.726</t>
  </si>
  <si>
    <t>1'50.279</t>
  </si>
  <si>
    <t>11:00'08.685</t>
  </si>
  <si>
    <t>30.094</t>
  </si>
  <si>
    <t>1'49.699</t>
  </si>
  <si>
    <t>10:58'18.986</t>
  </si>
  <si>
    <t>24.306</t>
  </si>
  <si>
    <t>27.417</t>
  </si>
  <si>
    <t>1'50.374</t>
  </si>
  <si>
    <t>10:56'28.612</t>
  </si>
  <si>
    <t>24.509</t>
  </si>
  <si>
    <t>27.553</t>
  </si>
  <si>
    <t>30.264</t>
  </si>
  <si>
    <t>28.574</t>
  </si>
  <si>
    <t>1'50.900</t>
  </si>
  <si>
    <t>10:54'37.712</t>
  </si>
  <si>
    <t>32.189</t>
  </si>
  <si>
    <t>39.962</t>
  </si>
  <si>
    <t>2'04.723</t>
  </si>
  <si>
    <t>10:52'32.989</t>
  </si>
  <si>
    <t>2'52.564</t>
  </si>
  <si>
    <t>29.491</t>
  </si>
  <si>
    <t>33.908</t>
  </si>
  <si>
    <t>32.201</t>
  </si>
  <si>
    <t>4'28.164</t>
  </si>
  <si>
    <t>10:48'04.825</t>
  </si>
  <si>
    <t>23.864</t>
  </si>
  <si>
    <t>27.020</t>
  </si>
  <si>
    <t>29.907</t>
  </si>
  <si>
    <t>1'48.797</t>
  </si>
  <si>
    <t>10:46'16.028</t>
  </si>
  <si>
    <t>24.202</t>
  </si>
  <si>
    <t>27.277</t>
  </si>
  <si>
    <t>29.975</t>
  </si>
  <si>
    <t>1'49.600</t>
  </si>
  <si>
    <t>10:44'26.428</t>
  </si>
  <si>
    <t>23.770</t>
  </si>
  <si>
    <t>27.063</t>
  </si>
  <si>
    <t>27.879</t>
  </si>
  <si>
    <t>B 1'48.470</t>
  </si>
  <si>
    <t>10:42'37.958</t>
  </si>
  <si>
    <t>23.911</t>
  </si>
  <si>
    <t>27.997</t>
  </si>
  <si>
    <t>1'48.940</t>
  </si>
  <si>
    <t>10:40'49.018</t>
  </si>
  <si>
    <t>27.183</t>
  </si>
  <si>
    <t>1'50.245</t>
  </si>
  <si>
    <t>10:38'58.773</t>
  </si>
  <si>
    <t>24.678</t>
  </si>
  <si>
    <t>28.042</t>
  </si>
  <si>
    <t>32.077</t>
  </si>
  <si>
    <t>37.986</t>
  </si>
  <si>
    <t>2'02.783</t>
  </si>
  <si>
    <t>10:36'55.990</t>
  </si>
  <si>
    <t>4'06.578</t>
  </si>
  <si>
    <t>5'41.398</t>
  </si>
  <si>
    <t>10:31'14.592</t>
  </si>
  <si>
    <t>27.366</t>
  </si>
  <si>
    <t>30.169</t>
  </si>
  <si>
    <t>1'50.184</t>
  </si>
  <si>
    <t>10:29'24.408</t>
  </si>
  <si>
    <t>24.175</t>
  </si>
  <si>
    <t>27.130</t>
  </si>
  <si>
    <t>29.923</t>
  </si>
  <si>
    <t>28.177</t>
  </si>
  <si>
    <t>1'49.405</t>
  </si>
  <si>
    <t>10:27'35.003</t>
  </si>
  <si>
    <t>24.512</t>
  </si>
  <si>
    <t>27.909</t>
  </si>
  <si>
    <t>30.143</t>
  </si>
  <si>
    <t>28.158</t>
  </si>
  <si>
    <t>1'50.722</t>
  </si>
  <si>
    <t>10:25'44.281</t>
  </si>
  <si>
    <t>24.466</t>
  </si>
  <si>
    <t>27.215</t>
  </si>
  <si>
    <t>30.112</t>
  </si>
  <si>
    <t>1'50.531</t>
  </si>
  <si>
    <t>10:23'53.750</t>
  </si>
  <si>
    <t>24.390</t>
  </si>
  <si>
    <t>27.444</t>
  </si>
  <si>
    <t>10:22'02.850</t>
  </si>
  <si>
    <t>28.396</t>
  </si>
  <si>
    <t>31.895</t>
  </si>
  <si>
    <t>4 / 32</t>
  </si>
  <si>
    <t>2'14.460</t>
  </si>
  <si>
    <t>40'08.685</t>
  </si>
  <si>
    <t>159.340</t>
  </si>
  <si>
    <t>1'48.470</t>
  </si>
  <si>
    <t>11:00'34.758</t>
  </si>
  <si>
    <t>25.135</t>
  </si>
  <si>
    <t>27.624</t>
  </si>
  <si>
    <t>30.667</t>
  </si>
  <si>
    <t>29.855</t>
  </si>
  <si>
    <t>1'53.281</t>
  </si>
  <si>
    <t>10:58'41.477</t>
  </si>
  <si>
    <t>29.851</t>
  </si>
  <si>
    <t>36.436</t>
  </si>
  <si>
    <t>1'58.778</t>
  </si>
  <si>
    <t>10:56'42.699</t>
  </si>
  <si>
    <t>24.014</t>
  </si>
  <si>
    <t>27.167</t>
  </si>
  <si>
    <t>29.678</t>
  </si>
  <si>
    <t>27.820</t>
  </si>
  <si>
    <t>1'48.679</t>
  </si>
  <si>
    <t>10:54'54.020</t>
  </si>
  <si>
    <t>27.658</t>
  </si>
  <si>
    <t>30.404</t>
  </si>
  <si>
    <t>1'53.298</t>
  </si>
  <si>
    <t>10:53'00.722</t>
  </si>
  <si>
    <t>24.656</t>
  </si>
  <si>
    <t>30.679</t>
  </si>
  <si>
    <t>1'56.031</t>
  </si>
  <si>
    <t>10:51'04.691</t>
  </si>
  <si>
    <t>23.813</t>
  </si>
  <si>
    <t>26.960</t>
  </si>
  <si>
    <t>B 1'48.399</t>
  </si>
  <si>
    <t>10:49'16.292</t>
  </si>
  <si>
    <t>24.194</t>
  </si>
  <si>
    <t>27.422</t>
  </si>
  <si>
    <t>28.868</t>
  </si>
  <si>
    <t>1'50.688</t>
  </si>
  <si>
    <t>10:47'25.604</t>
  </si>
  <si>
    <t>24.424</t>
  </si>
  <si>
    <t>29.647</t>
  </si>
  <si>
    <t>27.803</t>
  </si>
  <si>
    <t>1'48.969</t>
  </si>
  <si>
    <t>10:45'36.635</t>
  </si>
  <si>
    <t>24.173</t>
  </si>
  <si>
    <t>31.963</t>
  </si>
  <si>
    <t>40.593</t>
  </si>
  <si>
    <t>2'04.997</t>
  </si>
  <si>
    <t>10:43'31.638</t>
  </si>
  <si>
    <t>7'36.376</t>
  </si>
  <si>
    <t>30.728</t>
  </si>
  <si>
    <t>9'04.390</t>
  </si>
  <si>
    <t>10:34'27.248</t>
  </si>
  <si>
    <t>24.235</t>
  </si>
  <si>
    <t>30.181</t>
  </si>
  <si>
    <t>1'50.235</t>
  </si>
  <si>
    <t>10:32'37.013</t>
  </si>
  <si>
    <t>24.455</t>
  </si>
  <si>
    <t>27.807</t>
  </si>
  <si>
    <t>31.095</t>
  </si>
  <si>
    <t>33.834</t>
  </si>
  <si>
    <t>1'57.191</t>
  </si>
  <si>
    <t>10:30'39.822</t>
  </si>
  <si>
    <t>3'28.386</t>
  </si>
  <si>
    <t>30.372</t>
  </si>
  <si>
    <t>4'54.647</t>
  </si>
  <si>
    <t>10:25'45.175</t>
  </si>
  <si>
    <t>27.441</t>
  </si>
  <si>
    <t>1'50.451</t>
  </si>
  <si>
    <t>10:23'54.724</t>
  </si>
  <si>
    <t>24.556</t>
  </si>
  <si>
    <t>30.374</t>
  </si>
  <si>
    <t>10:22'03.455</t>
  </si>
  <si>
    <t>31.954</t>
  </si>
  <si>
    <t>3 / 32</t>
  </si>
  <si>
    <t>2'34.086</t>
  </si>
  <si>
    <t>40'34.758</t>
  </si>
  <si>
    <t>159.444</t>
  </si>
  <si>
    <t>10:48'29.325</t>
  </si>
  <si>
    <t>30.437</t>
  </si>
  <si>
    <t>1'51.336</t>
  </si>
  <si>
    <t>10:46'37.989</t>
  </si>
  <si>
    <t>24.420</t>
  </si>
  <si>
    <t>30.499</t>
  </si>
  <si>
    <t>28.496</t>
  </si>
  <si>
    <t>B 1'50.740</t>
  </si>
  <si>
    <t>10:44'47.249</t>
  </si>
  <si>
    <t>24.236</t>
  </si>
  <si>
    <t>30.503</t>
  </si>
  <si>
    <t>28.608</t>
  </si>
  <si>
    <t>1'50.763</t>
  </si>
  <si>
    <t>10:42'56.486</t>
  </si>
  <si>
    <t>27.351</t>
  </si>
  <si>
    <t>30.805</t>
  </si>
  <si>
    <t>1'51.783</t>
  </si>
  <si>
    <t>10:41'04.703</t>
  </si>
  <si>
    <t>25.102</t>
  </si>
  <si>
    <t>28.539</t>
  </si>
  <si>
    <t>33.956</t>
  </si>
  <si>
    <t>42.856</t>
  </si>
  <si>
    <t>2'10.453</t>
  </si>
  <si>
    <t>10:38'54.250</t>
  </si>
  <si>
    <t>200.743</t>
  </si>
  <si>
    <t>7'33.560</t>
  </si>
  <si>
    <t>33.434</t>
  </si>
  <si>
    <t>31.763</t>
  </si>
  <si>
    <t>29.485</t>
  </si>
  <si>
    <t>9'08.242</t>
  </si>
  <si>
    <t>10:29'46.008</t>
  </si>
  <si>
    <t>24.580</t>
  </si>
  <si>
    <t>30.394</t>
  </si>
  <si>
    <t>28.767</t>
  </si>
  <si>
    <t>1'51.296</t>
  </si>
  <si>
    <t>10:27'54.712</t>
  </si>
  <si>
    <t>24.393</t>
  </si>
  <si>
    <t>27.737</t>
  </si>
  <si>
    <t>30.678</t>
  </si>
  <si>
    <t>28.829</t>
  </si>
  <si>
    <t>10:26'03.075</t>
  </si>
  <si>
    <t>24.685</t>
  </si>
  <si>
    <t>27.612</t>
  </si>
  <si>
    <t>1'51.991</t>
  </si>
  <si>
    <t>10:24'11.084</t>
  </si>
  <si>
    <t>25.121</t>
  </si>
  <si>
    <t>27.926</t>
  </si>
  <si>
    <t>1'54.882</t>
  </si>
  <si>
    <t>10:22'16.202</t>
  </si>
  <si>
    <t>28.769</t>
  </si>
  <si>
    <t>33.746</t>
  </si>
  <si>
    <t>16 / 32</t>
  </si>
  <si>
    <t>2'37.312</t>
  </si>
  <si>
    <t>28'29.325</t>
  </si>
  <si>
    <t>156.074</t>
  </si>
  <si>
    <t>1'50.740</t>
  </si>
  <si>
    <t>11:01'50.890</t>
  </si>
  <si>
    <t>31.660</t>
  </si>
  <si>
    <t>28.954</t>
  </si>
  <si>
    <t>10:59'56.832</t>
  </si>
  <si>
    <t>24.279</t>
  </si>
  <si>
    <t>27.462</t>
  </si>
  <si>
    <t>B 1'50.909</t>
  </si>
  <si>
    <t>10:58'05.923</t>
  </si>
  <si>
    <t>30.523</t>
  </si>
  <si>
    <t>28.695</t>
  </si>
  <si>
    <t>1'51.098</t>
  </si>
  <si>
    <t>10:56'14.825</t>
  </si>
  <si>
    <t>24.550</t>
  </si>
  <si>
    <t>1'54.982</t>
  </si>
  <si>
    <t>10:54'19.843</t>
  </si>
  <si>
    <t>24.962</t>
  </si>
  <si>
    <t>32.191</t>
  </si>
  <si>
    <t>29.663</t>
  </si>
  <si>
    <t>1'55.700</t>
  </si>
  <si>
    <t>10:52'24.143</t>
  </si>
  <si>
    <t>149.792</t>
  </si>
  <si>
    <t>33.741</t>
  </si>
  <si>
    <t>35.902</t>
  </si>
  <si>
    <t>37.967</t>
  </si>
  <si>
    <t>2'16.458</t>
  </si>
  <si>
    <t>10:50'07.685</t>
  </si>
  <si>
    <t>142.857</t>
  </si>
  <si>
    <t>6'04.015</t>
  </si>
  <si>
    <t>35.297</t>
  </si>
  <si>
    <t>29.198</t>
  </si>
  <si>
    <t>7'40.243</t>
  </si>
  <si>
    <t>10:42'27.442</t>
  </si>
  <si>
    <t>24.569</t>
  </si>
  <si>
    <t>27.517</t>
  </si>
  <si>
    <t>28.798</t>
  </si>
  <si>
    <t>1'51.353</t>
  </si>
  <si>
    <t>10:40'36.089</t>
  </si>
  <si>
    <t>1'51.891</t>
  </si>
  <si>
    <t>10:38'44.198</t>
  </si>
  <si>
    <t>27.813</t>
  </si>
  <si>
    <t>31.030</t>
  </si>
  <si>
    <t>10:36'51.442</t>
  </si>
  <si>
    <t>25.183</t>
  </si>
  <si>
    <t>28.492</t>
  </si>
  <si>
    <t>35.926</t>
  </si>
  <si>
    <t>38.116</t>
  </si>
  <si>
    <t>2'07.717</t>
  </si>
  <si>
    <t>10:34'43.725</t>
  </si>
  <si>
    <t>197.080</t>
  </si>
  <si>
    <t>3'24.669</t>
  </si>
  <si>
    <t>35.743</t>
  </si>
  <si>
    <t>32.104</t>
  </si>
  <si>
    <t>29.884</t>
  </si>
  <si>
    <t>5'02.400</t>
  </si>
  <si>
    <t>10:29'41.325</t>
  </si>
  <si>
    <t>27.546</t>
  </si>
  <si>
    <t>30.609</t>
  </si>
  <si>
    <t>1'51.417</t>
  </si>
  <si>
    <t>10:27'49.908</t>
  </si>
  <si>
    <t>24.458</t>
  </si>
  <si>
    <t>27.693</t>
  </si>
  <si>
    <t>1'51.904</t>
  </si>
  <si>
    <t>10:25'58.004</t>
  </si>
  <si>
    <t>25.327</t>
  </si>
  <si>
    <t>31.379</t>
  </si>
  <si>
    <t>29.763</t>
  </si>
  <si>
    <t>1'55.083</t>
  </si>
  <si>
    <t>10:24'02.921</t>
  </si>
  <si>
    <t>24.939</t>
  </si>
  <si>
    <t>27.878</t>
  </si>
  <si>
    <t>31.300</t>
  </si>
  <si>
    <t>1'53.659</t>
  </si>
  <si>
    <t>10:22'09.262</t>
  </si>
  <si>
    <t>25.627</t>
  </si>
  <si>
    <t>33.611</t>
  </si>
  <si>
    <t>18 / 32</t>
  </si>
  <si>
    <t>2'28.851</t>
  </si>
  <si>
    <t>41'50.890</t>
  </si>
  <si>
    <t>155.836</t>
  </si>
  <si>
    <t>1'50.909</t>
  </si>
  <si>
    <t>11:00'13.661</t>
  </si>
  <si>
    <t>1'52.705</t>
  </si>
  <si>
    <t>10:58'20.956</t>
  </si>
  <si>
    <t>27.744</t>
  </si>
  <si>
    <t>28.742</t>
  </si>
  <si>
    <t>1'51.972</t>
  </si>
  <si>
    <t>10:56'28.984</t>
  </si>
  <si>
    <t>1'52.643</t>
  </si>
  <si>
    <t>10:54'36.341</t>
  </si>
  <si>
    <t>24.882</t>
  </si>
  <si>
    <t>27.936</t>
  </si>
  <si>
    <t>31.232</t>
  </si>
  <si>
    <t>29.321</t>
  </si>
  <si>
    <t>1'53.371</t>
  </si>
  <si>
    <t>10:52'42.970</t>
  </si>
  <si>
    <t>29.029</t>
  </si>
  <si>
    <t>33.091</t>
  </si>
  <si>
    <t>40.873</t>
  </si>
  <si>
    <t>2'08.408</t>
  </si>
  <si>
    <t>10:50'34.562</t>
  </si>
  <si>
    <t>170.347</t>
  </si>
  <si>
    <t>19'03.722</t>
  </si>
  <si>
    <t>35.468</t>
  </si>
  <si>
    <t>38.771</t>
  </si>
  <si>
    <t>36.059</t>
  </si>
  <si>
    <t>20'54.020</t>
  </si>
  <si>
    <t>10:29'40.542</t>
  </si>
  <si>
    <t>24.774</t>
  </si>
  <si>
    <t>30.669</t>
  </si>
  <si>
    <t>28.677</t>
  </si>
  <si>
    <t>B 1'51.927</t>
  </si>
  <si>
    <t>10:27'48.615</t>
  </si>
  <si>
    <t>29.091</t>
  </si>
  <si>
    <t>1'52.652</t>
  </si>
  <si>
    <t>10:25'55.963</t>
  </si>
  <si>
    <t>24.900</t>
  </si>
  <si>
    <t>29.616</t>
  </si>
  <si>
    <t>1'54.989</t>
  </si>
  <si>
    <t>10:24'00.974</t>
  </si>
  <si>
    <t>25.161</t>
  </si>
  <si>
    <t>31.036</t>
  </si>
  <si>
    <t>29.127</t>
  </si>
  <si>
    <t>10:22'07.968</t>
  </si>
  <si>
    <t>25.033</t>
  </si>
  <si>
    <t>28.690</t>
  </si>
  <si>
    <t>33.422</t>
  </si>
  <si>
    <t>22 / 32</t>
  </si>
  <si>
    <t>3'48.569</t>
  </si>
  <si>
    <t>40'13.661</t>
  </si>
  <si>
    <t>154.419</t>
  </si>
  <si>
    <t>1'51.927</t>
  </si>
  <si>
    <t>11:00'48.193</t>
  </si>
  <si>
    <t>36.536</t>
  </si>
  <si>
    <t>39.520</t>
  </si>
  <si>
    <t>2'10.232</t>
  </si>
  <si>
    <t>10:58'37.961</t>
  </si>
  <si>
    <t>179.402</t>
  </si>
  <si>
    <t>1'31.132</t>
  </si>
  <si>
    <t>34.784</t>
  </si>
  <si>
    <t>31.936</t>
  </si>
  <si>
    <t>3'07.575</t>
  </si>
  <si>
    <t>10:55'30.386</t>
  </si>
  <si>
    <t>25.024</t>
  </si>
  <si>
    <t>31.118</t>
  </si>
  <si>
    <t>29.120</t>
  </si>
  <si>
    <t>B 1'53.004</t>
  </si>
  <si>
    <t>10:53'37.382</t>
  </si>
  <si>
    <t>25.081</t>
  </si>
  <si>
    <t>29.202</t>
  </si>
  <si>
    <t>10:51'44.011</t>
  </si>
  <si>
    <t>31.231</t>
  </si>
  <si>
    <t>29.071</t>
  </si>
  <si>
    <t>1'53.020</t>
  </si>
  <si>
    <t>10:49'50.991</t>
  </si>
  <si>
    <t>31.480</t>
  </si>
  <si>
    <t>1'53.781</t>
  </si>
  <si>
    <t>10:47'57.210</t>
  </si>
  <si>
    <t>34.734</t>
  </si>
  <si>
    <t>41.025</t>
  </si>
  <si>
    <t>2'09.958</t>
  </si>
  <si>
    <t>10:45'47.252</t>
  </si>
  <si>
    <t>181.818</t>
  </si>
  <si>
    <t>14'17.567</t>
  </si>
  <si>
    <t>34.031</t>
  </si>
  <si>
    <t>31.840</t>
  </si>
  <si>
    <t>29.251</t>
  </si>
  <si>
    <t>15'52.689</t>
  </si>
  <si>
    <t>10:29'54.563</t>
  </si>
  <si>
    <t>1'53.189</t>
  </si>
  <si>
    <t>10:28'01.374</t>
  </si>
  <si>
    <t>27.748</t>
  </si>
  <si>
    <t>31.341</t>
  </si>
  <si>
    <t>1'53.239</t>
  </si>
  <si>
    <t>10:26'08.135</t>
  </si>
  <si>
    <t>29.586</t>
  </si>
  <si>
    <t>1'54.347</t>
  </si>
  <si>
    <t>10:24'13.788</t>
  </si>
  <si>
    <t>25.340</t>
  </si>
  <si>
    <t>31.966</t>
  </si>
  <si>
    <t>29.750</t>
  </si>
  <si>
    <t>1'55.387</t>
  </si>
  <si>
    <t>10:22'18.401</t>
  </si>
  <si>
    <t>25.860</t>
  </si>
  <si>
    <t>34.076</t>
  </si>
  <si>
    <t>24 / 32</t>
  </si>
  <si>
    <t>3'12.482</t>
  </si>
  <si>
    <t>40'48.193</t>
  </si>
  <si>
    <t>152.947</t>
  </si>
  <si>
    <t>1'53.004</t>
  </si>
  <si>
    <t>10:50'51.604</t>
  </si>
  <si>
    <t>30.641</t>
  </si>
  <si>
    <t>B 1'51.365</t>
  </si>
  <si>
    <t>10:49'00.239</t>
  </si>
  <si>
    <t>27.921</t>
  </si>
  <si>
    <t>31.105</t>
  </si>
  <si>
    <t>1'52.330</t>
  </si>
  <si>
    <t>10:47'07.909</t>
  </si>
  <si>
    <t>33.235</t>
  </si>
  <si>
    <t>39.958</t>
  </si>
  <si>
    <t>2'09.253</t>
  </si>
  <si>
    <t>10:44'58.656</t>
  </si>
  <si>
    <t>184.932</t>
  </si>
  <si>
    <t>13'33.382</t>
  </si>
  <si>
    <t>33.511</t>
  </si>
  <si>
    <t>36.698</t>
  </si>
  <si>
    <t>36.442</t>
  </si>
  <si>
    <t>15'20.033</t>
  </si>
  <si>
    <t>10:29'38.623</t>
  </si>
  <si>
    <t>27.697</t>
  </si>
  <si>
    <t>1'51.719</t>
  </si>
  <si>
    <t>10:27'46.904</t>
  </si>
  <si>
    <t>1'51.811</t>
  </si>
  <si>
    <t>10:25'55.093</t>
  </si>
  <si>
    <t>24.579</t>
  </si>
  <si>
    <t>30.642</t>
  </si>
  <si>
    <t>1'51.836</t>
  </si>
  <si>
    <t>10:24'03.257</t>
  </si>
  <si>
    <t>1'52.402</t>
  </si>
  <si>
    <t>10:22'10.855</t>
  </si>
  <si>
    <t>24.816</t>
  </si>
  <si>
    <t>32.909</t>
  </si>
  <si>
    <t>21 / 32</t>
  </si>
  <si>
    <t>3'35.093</t>
  </si>
  <si>
    <t>30'51.604</t>
  </si>
  <si>
    <t>155.198</t>
  </si>
  <si>
    <t>10:59'53.048</t>
  </si>
  <si>
    <t>27.465</t>
  </si>
  <si>
    <t>28.604</t>
  </si>
  <si>
    <t>1'50.960</t>
  </si>
  <si>
    <t>10:58'02.088</t>
  </si>
  <si>
    <t>30.432</t>
  </si>
  <si>
    <t>B 1'50.682</t>
  </si>
  <si>
    <t>10:56'11.406</t>
  </si>
  <si>
    <t>24.789</t>
  </si>
  <si>
    <t>27.346</t>
  </si>
  <si>
    <t>30.457</t>
  </si>
  <si>
    <t>31.223</t>
  </si>
  <si>
    <t>1'53.815</t>
  </si>
  <si>
    <t>10:54'17.591</t>
  </si>
  <si>
    <t>36.058</t>
  </si>
  <si>
    <t>39.638</t>
  </si>
  <si>
    <t>40.780</t>
  </si>
  <si>
    <t>2'21.341</t>
  </si>
  <si>
    <t>10:51'56.250</t>
  </si>
  <si>
    <t>203.774</t>
  </si>
  <si>
    <t>9'17.091</t>
  </si>
  <si>
    <t>28.244</t>
  </si>
  <si>
    <t>32.888</t>
  </si>
  <si>
    <t>10'49.126</t>
  </si>
  <si>
    <t>10:41'07.124</t>
  </si>
  <si>
    <t>30.550</t>
  </si>
  <si>
    <t>1'51.477</t>
  </si>
  <si>
    <t>10:39'15.647</t>
  </si>
  <si>
    <t>24.446</t>
  </si>
  <si>
    <t>27.557</t>
  </si>
  <si>
    <t>30.757</t>
  </si>
  <si>
    <t>1'51.728</t>
  </si>
  <si>
    <t>10:37'23.919</t>
  </si>
  <si>
    <t>30.854</t>
  </si>
  <si>
    <t>1'52.522</t>
  </si>
  <si>
    <t>10:35'31.397</t>
  </si>
  <si>
    <t>34.447</t>
  </si>
  <si>
    <t>41.981</t>
  </si>
  <si>
    <t>2'09.203</t>
  </si>
  <si>
    <t>10:33'22.194</t>
  </si>
  <si>
    <t>2'05.984</t>
  </si>
  <si>
    <t>31.674</t>
  </si>
  <si>
    <t>33.063</t>
  </si>
  <si>
    <t>3'41.981</t>
  </si>
  <si>
    <t>10:29'40.213</t>
  </si>
  <si>
    <t>30.767</t>
  </si>
  <si>
    <t>28.987</t>
  </si>
  <si>
    <t>1'52.096</t>
  </si>
  <si>
    <t>10:27'48.117</t>
  </si>
  <si>
    <t>27.727</t>
  </si>
  <si>
    <t>10:25'55.763</t>
  </si>
  <si>
    <t>24.862</t>
  </si>
  <si>
    <t>29.456</t>
  </si>
  <si>
    <t>1'53.943</t>
  </si>
  <si>
    <t>10:24'01.820</t>
  </si>
  <si>
    <t>27.886</t>
  </si>
  <si>
    <t>29.315</t>
  </si>
  <si>
    <t>1'53.184</t>
  </si>
  <si>
    <t>10:22'08.636</t>
  </si>
  <si>
    <t>15 / 32</t>
  </si>
  <si>
    <t>2'41.743</t>
  </si>
  <si>
    <t>39'53.048</t>
  </si>
  <si>
    <t>156.155</t>
  </si>
  <si>
    <t>1'50.682</t>
  </si>
  <si>
    <t>11:01'20.129</t>
  </si>
  <si>
    <t>26.027</t>
  </si>
  <si>
    <t>28.082</t>
  </si>
  <si>
    <t>30.421</t>
  </si>
  <si>
    <t>28.990</t>
  </si>
  <si>
    <t>1'53.520</t>
  </si>
  <si>
    <t>10:59'26.609</t>
  </si>
  <si>
    <t>24.274</t>
  </si>
  <si>
    <t>B 1'50.863</t>
  </si>
  <si>
    <t>10:57'35.746</t>
  </si>
  <si>
    <t>27.632</t>
  </si>
  <si>
    <t>30.744</t>
  </si>
  <si>
    <t>1'53.429</t>
  </si>
  <si>
    <t>10:55'42.317</t>
  </si>
  <si>
    <t>29.589</t>
  </si>
  <si>
    <t>32.348</t>
  </si>
  <si>
    <t>38.371</t>
  </si>
  <si>
    <t>2'05.469</t>
  </si>
  <si>
    <t>10:53'36.848</t>
  </si>
  <si>
    <t>2'37.142</t>
  </si>
  <si>
    <t>31.578</t>
  </si>
  <si>
    <t>4'07.901</t>
  </si>
  <si>
    <t>10:49'28.947</t>
  </si>
  <si>
    <t>24.438</t>
  </si>
  <si>
    <t>27.875</t>
  </si>
  <si>
    <t>30.431</t>
  </si>
  <si>
    <t>1'51.712</t>
  </si>
  <si>
    <t>10:47'37.235</t>
  </si>
  <si>
    <t>27.816</t>
  </si>
  <si>
    <t>1'51.449</t>
  </si>
  <si>
    <t>10:45'45.786</t>
  </si>
  <si>
    <t>24.692</t>
  </si>
  <si>
    <t>27.846</t>
  </si>
  <si>
    <t>30.594</t>
  </si>
  <si>
    <t>28.971</t>
  </si>
  <si>
    <t>1'52.103</t>
  </si>
  <si>
    <t>10:43'53.683</t>
  </si>
  <si>
    <t>30.315</t>
  </si>
  <si>
    <t>1'55.733</t>
  </si>
  <si>
    <t>10:41'57.950</t>
  </si>
  <si>
    <t>25.759</t>
  </si>
  <si>
    <t>31.921</t>
  </si>
  <si>
    <t>38.627</t>
  </si>
  <si>
    <t>2'05.205</t>
  </si>
  <si>
    <t>10:39'52.745</t>
  </si>
  <si>
    <t>208.092</t>
  </si>
  <si>
    <t>6'58.322</t>
  </si>
  <si>
    <t>29.540</t>
  </si>
  <si>
    <t>31.622</t>
  </si>
  <si>
    <t>29.228</t>
  </si>
  <si>
    <t>8'28.712</t>
  </si>
  <si>
    <t>10:31'24.033</t>
  </si>
  <si>
    <t>30.312</t>
  </si>
  <si>
    <t>1'51.084</t>
  </si>
  <si>
    <t>10:29'32.949</t>
  </si>
  <si>
    <t>24.491</t>
  </si>
  <si>
    <t>27.688</t>
  </si>
  <si>
    <t>30.536</t>
  </si>
  <si>
    <t>10:27'41.578</t>
  </si>
  <si>
    <t>25.048</t>
  </si>
  <si>
    <t>1'52.231</t>
  </si>
  <si>
    <t>10:25'49.347</t>
  </si>
  <si>
    <t>30.533</t>
  </si>
  <si>
    <t>28.963</t>
  </si>
  <si>
    <t>10:23'56.945</t>
  </si>
  <si>
    <t>24.366</t>
  </si>
  <si>
    <t>1'52.321</t>
  </si>
  <si>
    <t>10:22'04.624</t>
  </si>
  <si>
    <t>24.913</t>
  </si>
  <si>
    <t>29.144</t>
  </si>
  <si>
    <t>32.492</t>
  </si>
  <si>
    <t>17 / 32</t>
  </si>
  <si>
    <t>2'27.219</t>
  </si>
  <si>
    <t>41'20.129</t>
  </si>
  <si>
    <t>155.901</t>
  </si>
  <si>
    <t>1'50.863</t>
  </si>
  <si>
    <t>11:01'24.896</t>
  </si>
  <si>
    <t>1'49.776</t>
  </si>
  <si>
    <t>10:59'35.120</t>
  </si>
  <si>
    <t>24.217</t>
  </si>
  <si>
    <t>27.186</t>
  </si>
  <si>
    <t>30.018</t>
  </si>
  <si>
    <t>28.088</t>
  </si>
  <si>
    <t>1'49.509</t>
  </si>
  <si>
    <t>10:57'45.611</t>
  </si>
  <si>
    <t>23.940</t>
  </si>
  <si>
    <t>29.693</t>
  </si>
  <si>
    <t>27.996</t>
  </si>
  <si>
    <t>B 1'48.487</t>
  </si>
  <si>
    <t>10:55'57.124</t>
  </si>
  <si>
    <t>23.908</t>
  </si>
  <si>
    <t>29.836</t>
  </si>
  <si>
    <t>28.095</t>
  </si>
  <si>
    <t>1'48.790</t>
  </si>
  <si>
    <t>10:54'08.334</t>
  </si>
  <si>
    <t>23.945</t>
  </si>
  <si>
    <t>27.027</t>
  </si>
  <si>
    <t>29.777</t>
  </si>
  <si>
    <t>1'48.664</t>
  </si>
  <si>
    <t>10:52'19.670</t>
  </si>
  <si>
    <t>24.055</t>
  </si>
  <si>
    <t>26.909</t>
  </si>
  <si>
    <t>28.118</t>
  </si>
  <si>
    <t>1'48.898</t>
  </si>
  <si>
    <t>10:50'30.772</t>
  </si>
  <si>
    <t>24.432</t>
  </si>
  <si>
    <t>33.925</t>
  </si>
  <si>
    <t>37.021</t>
  </si>
  <si>
    <t>2'02.935</t>
  </si>
  <si>
    <t>10:48'27.837</t>
  </si>
  <si>
    <t>234.273</t>
  </si>
  <si>
    <t>2'36.070</t>
  </si>
  <si>
    <t>27.464</t>
  </si>
  <si>
    <t>4'01.747</t>
  </si>
  <si>
    <t>10:44'26.090</t>
  </si>
  <si>
    <t>27.188</t>
  </si>
  <si>
    <t>30.027</t>
  </si>
  <si>
    <t>28.332</t>
  </si>
  <si>
    <t>1'49.659</t>
  </si>
  <si>
    <t>10:42'36.431</t>
  </si>
  <si>
    <t>24.292</t>
  </si>
  <si>
    <t>27.637</t>
  </si>
  <si>
    <t>30.960</t>
  </si>
  <si>
    <t>34.685</t>
  </si>
  <si>
    <t>1'57.574</t>
  </si>
  <si>
    <t>10:40'38.857</t>
  </si>
  <si>
    <t>4'12.098</t>
  </si>
  <si>
    <t>30.775</t>
  </si>
  <si>
    <t>5'43.645</t>
  </si>
  <si>
    <t>10:34'55.212</t>
  </si>
  <si>
    <t>24.002</t>
  </si>
  <si>
    <t>28.273</t>
  </si>
  <si>
    <t>1'49.516</t>
  </si>
  <si>
    <t>10:33'05.696</t>
  </si>
  <si>
    <t>28.475</t>
  </si>
  <si>
    <t>1'50.196</t>
  </si>
  <si>
    <t>10:31'15.500</t>
  </si>
  <si>
    <t>24.427</t>
  </si>
  <si>
    <t>27.356</t>
  </si>
  <si>
    <t>1'50.911</t>
  </si>
  <si>
    <t>10:29'24.589</t>
  </si>
  <si>
    <t>28.108</t>
  </si>
  <si>
    <t>1'49.422</t>
  </si>
  <si>
    <t>10:27'35.167</t>
  </si>
  <si>
    <t>24.125</t>
  </si>
  <si>
    <t>27.177</t>
  </si>
  <si>
    <t>30.028</t>
  </si>
  <si>
    <t>28.175</t>
  </si>
  <si>
    <t>1'49.505</t>
  </si>
  <si>
    <t>10:25'45.662</t>
  </si>
  <si>
    <t>24.006</t>
  </si>
  <si>
    <t>27.121</t>
  </si>
  <si>
    <t>28.255</t>
  </si>
  <si>
    <t>1'49.290</t>
  </si>
  <si>
    <t>10:23'56.372</t>
  </si>
  <si>
    <t>30.150</t>
  </si>
  <si>
    <t>1'50.239</t>
  </si>
  <si>
    <t>10:22'06.133</t>
  </si>
  <si>
    <t>24.591</t>
  </si>
  <si>
    <t>32.721</t>
  </si>
  <si>
    <t>6 / 32</t>
  </si>
  <si>
    <t>2'11.042</t>
  </si>
  <si>
    <t>41'24.896</t>
  </si>
  <si>
    <t>159.315</t>
  </si>
  <si>
    <t>1'48.487</t>
  </si>
  <si>
    <t>10:56'33.064</t>
  </si>
  <si>
    <t>24.324</t>
  </si>
  <si>
    <t>27.586</t>
  </si>
  <si>
    <t>30.241</t>
  </si>
  <si>
    <t>B 1'50.666</t>
  </si>
  <si>
    <t>10:54'42.398</t>
  </si>
  <si>
    <t>24.409</t>
  </si>
  <si>
    <t>27.723</t>
  </si>
  <si>
    <t>28.576</t>
  </si>
  <si>
    <t>1'51.238</t>
  </si>
  <si>
    <t>10:52'51.160</t>
  </si>
  <si>
    <t>1'51.427</t>
  </si>
  <si>
    <t>10:50'59.733</t>
  </si>
  <si>
    <t>27.941</t>
  </si>
  <si>
    <t>31.961</t>
  </si>
  <si>
    <t>46.431</t>
  </si>
  <si>
    <t>2'11.082</t>
  </si>
  <si>
    <t>10:48'48.651</t>
  </si>
  <si>
    <t>175.041</t>
  </si>
  <si>
    <t>4'38.978</t>
  </si>
  <si>
    <t>30.683</t>
  </si>
  <si>
    <t>29.090</t>
  </si>
  <si>
    <t>6'09.815</t>
  </si>
  <si>
    <t>10:42'38.836</t>
  </si>
  <si>
    <t>24.754</t>
  </si>
  <si>
    <t>27.746</t>
  </si>
  <si>
    <t>30.913</t>
  </si>
  <si>
    <t>28.734</t>
  </si>
  <si>
    <t>1'52.147</t>
  </si>
  <si>
    <t>10:40'46.689</t>
  </si>
  <si>
    <t>24.859</t>
  </si>
  <si>
    <t>27.838</t>
  </si>
  <si>
    <t>30.695</t>
  </si>
  <si>
    <t>1'52.288</t>
  </si>
  <si>
    <t>10:38'54.401</t>
  </si>
  <si>
    <t>24.839</t>
  </si>
  <si>
    <t>29.065</t>
  </si>
  <si>
    <t>1'52.818</t>
  </si>
  <si>
    <t>10:37'01.583</t>
  </si>
  <si>
    <t>28.143</t>
  </si>
  <si>
    <t>39.168</t>
  </si>
  <si>
    <t>2'04.295</t>
  </si>
  <si>
    <t>10:34'57.288</t>
  </si>
  <si>
    <t>5'36.862</t>
  </si>
  <si>
    <t>29.063</t>
  </si>
  <si>
    <t>7'08.531</t>
  </si>
  <si>
    <t>10:27'48.757</t>
  </si>
  <si>
    <t>24.857</t>
  </si>
  <si>
    <t>27.755</t>
  </si>
  <si>
    <t>1'52.494</t>
  </si>
  <si>
    <t>10:25'56.263</t>
  </si>
  <si>
    <t>24.928</t>
  </si>
  <si>
    <t>31.079</t>
  </si>
  <si>
    <t>1'53.836</t>
  </si>
  <si>
    <t>10:24'02.427</t>
  </si>
  <si>
    <t>30.974</t>
  </si>
  <si>
    <t>29.402</t>
  </si>
  <si>
    <t>10:22'09.488</t>
  </si>
  <si>
    <t>25.568</t>
  </si>
  <si>
    <t>14 / 32</t>
  </si>
  <si>
    <t>2'38.736</t>
  </si>
  <si>
    <t>36'33.064</t>
  </si>
  <si>
    <t>156.178</t>
  </si>
  <si>
    <t>1'50.666</t>
  </si>
  <si>
    <t>11:00'25.847</t>
  </si>
  <si>
    <t>32.587</t>
  </si>
  <si>
    <t>39.464</t>
  </si>
  <si>
    <t>2'05.885</t>
  </si>
  <si>
    <t>10:58'19.962</t>
  </si>
  <si>
    <t>2'20.886</t>
  </si>
  <si>
    <t>34.389</t>
  </si>
  <si>
    <t>34.981</t>
  </si>
  <si>
    <t>4'02.443</t>
  </si>
  <si>
    <t>10:54'17.519</t>
  </si>
  <si>
    <t>24.885</t>
  </si>
  <si>
    <t>29.080</t>
  </si>
  <si>
    <t>33.201</t>
  </si>
  <si>
    <t>36.137</t>
  </si>
  <si>
    <t>2'03.303</t>
  </si>
  <si>
    <t>10:52'14.216</t>
  </si>
  <si>
    <t>24.436</t>
  </si>
  <si>
    <t>28.727</t>
  </si>
  <si>
    <t>10:50'23.037</t>
  </si>
  <si>
    <t>30.763</t>
  </si>
  <si>
    <t>29.181</t>
  </si>
  <si>
    <t>1'52.150</t>
  </si>
  <si>
    <t>10:48'30.887</t>
  </si>
  <si>
    <t>25.178</t>
  </si>
  <si>
    <t>30.162</t>
  </si>
  <si>
    <t>1'59.419</t>
  </si>
  <si>
    <t>10:46'31.468</t>
  </si>
  <si>
    <t>24.616</t>
  </si>
  <si>
    <t>30.289</t>
  </si>
  <si>
    <t>B 1'51.149</t>
  </si>
  <si>
    <t>10:44'40.319</t>
  </si>
  <si>
    <t>29.712</t>
  </si>
  <si>
    <t>1'53.042</t>
  </si>
  <si>
    <t>10:42'47.277</t>
  </si>
  <si>
    <t>34.515</t>
  </si>
  <si>
    <t>49.788</t>
  </si>
  <si>
    <t>2'18.496</t>
  </si>
  <si>
    <t>10:40'28.781</t>
  </si>
  <si>
    <t>5'16.060</t>
  </si>
  <si>
    <t>35.054</t>
  </si>
  <si>
    <t>32.884</t>
  </si>
  <si>
    <t>6'56.347</t>
  </si>
  <si>
    <t>10:33'32.434</t>
  </si>
  <si>
    <t>24.563</t>
  </si>
  <si>
    <t>30.368</t>
  </si>
  <si>
    <t>28.840</t>
  </si>
  <si>
    <t>1'51.512</t>
  </si>
  <si>
    <t>10:31'40.922</t>
  </si>
  <si>
    <t>24.575</t>
  </si>
  <si>
    <t>30.725</t>
  </si>
  <si>
    <t>1'52.479</t>
  </si>
  <si>
    <t>10:29'48.443</t>
  </si>
  <si>
    <t>24.914</t>
  </si>
  <si>
    <t>31.914</t>
  </si>
  <si>
    <t>10:27'52.974</t>
  </si>
  <si>
    <t>27.809</t>
  </si>
  <si>
    <t>10:26'01.255</t>
  </si>
  <si>
    <t>28.217</t>
  </si>
  <si>
    <t>35.403</t>
  </si>
  <si>
    <t>36.608</t>
  </si>
  <si>
    <t>2'04.949</t>
  </si>
  <si>
    <t>10:23'56.306</t>
  </si>
  <si>
    <t>24.583</t>
  </si>
  <si>
    <t>27.947</t>
  </si>
  <si>
    <t>31.550</t>
  </si>
  <si>
    <t>28.982</t>
  </si>
  <si>
    <t>1'53.062</t>
  </si>
  <si>
    <t>10:22'03.244</t>
  </si>
  <si>
    <t>25.290</t>
  </si>
  <si>
    <t>20 / 32</t>
  </si>
  <si>
    <t>2'23.912</t>
  </si>
  <si>
    <t>40'25.847</t>
  </si>
  <si>
    <t>155.499</t>
  </si>
  <si>
    <t>1'51.149</t>
  </si>
  <si>
    <t>10:53'59.288</t>
  </si>
  <si>
    <t>23.878</t>
  </si>
  <si>
    <t>27.077</t>
  </si>
  <si>
    <t>29.805</t>
  </si>
  <si>
    <t>28.021</t>
  </si>
  <si>
    <t>B 1'48.781</t>
  </si>
  <si>
    <t>10:52'10.507</t>
  </si>
  <si>
    <t>28.416</t>
  </si>
  <si>
    <t>36.861</t>
  </si>
  <si>
    <t>39.418</t>
  </si>
  <si>
    <t>2'08.829</t>
  </si>
  <si>
    <t>10:50'01.678</t>
  </si>
  <si>
    <t>218.623</t>
  </si>
  <si>
    <t>6'17.919</t>
  </si>
  <si>
    <t>28.485</t>
  </si>
  <si>
    <t>7'44.221</t>
  </si>
  <si>
    <t>10:42'17.457</t>
  </si>
  <si>
    <t>24.321</t>
  </si>
  <si>
    <t>27.395</t>
  </si>
  <si>
    <t>36.945</t>
  </si>
  <si>
    <t>1'59.905</t>
  </si>
  <si>
    <t>10:40'17.552</t>
  </si>
  <si>
    <t>2'41.558</t>
  </si>
  <si>
    <t>27.497</t>
  </si>
  <si>
    <t>30.392</t>
  </si>
  <si>
    <t>28.309</t>
  </si>
  <si>
    <t>4'07.756</t>
  </si>
  <si>
    <t>10:36'09.796</t>
  </si>
  <si>
    <t>24.419</t>
  </si>
  <si>
    <t>36.550</t>
  </si>
  <si>
    <t>1'59.455</t>
  </si>
  <si>
    <t>10:34'10.341</t>
  </si>
  <si>
    <t>3'11.828</t>
  </si>
  <si>
    <t>34.538</t>
  </si>
  <si>
    <t>29.611</t>
  </si>
  <si>
    <t>4'47.958</t>
  </si>
  <si>
    <t>10:29'22.383</t>
  </si>
  <si>
    <t>23.890</t>
  </si>
  <si>
    <t>27.287</t>
  </si>
  <si>
    <t>30.063</t>
  </si>
  <si>
    <t>1'49.217</t>
  </si>
  <si>
    <t>10:27'33.166</t>
  </si>
  <si>
    <t>24.040</t>
  </si>
  <si>
    <t>28.402</t>
  </si>
  <si>
    <t>1'50.296</t>
  </si>
  <si>
    <t>10:25'42.870</t>
  </si>
  <si>
    <t>31.233</t>
  </si>
  <si>
    <t>28.546</t>
  </si>
  <si>
    <t>1'51.044</t>
  </si>
  <si>
    <t>10:23'51.826</t>
  </si>
  <si>
    <t>24.041</t>
  </si>
  <si>
    <t>30.412</t>
  </si>
  <si>
    <t>28.400</t>
  </si>
  <si>
    <t>1'50.138</t>
  </si>
  <si>
    <t>10:22'01.688</t>
  </si>
  <si>
    <t>24.638</t>
  </si>
  <si>
    <t>8 / 32</t>
  </si>
  <si>
    <t>2'54.327</t>
  </si>
  <si>
    <t>33'59.288</t>
  </si>
  <si>
    <t>158.884</t>
  </si>
  <si>
    <t>1'48.781</t>
  </si>
  <si>
    <t>11:01'39.042</t>
  </si>
  <si>
    <t>25.881</t>
  </si>
  <si>
    <t>29.705</t>
  </si>
  <si>
    <t>33.104</t>
  </si>
  <si>
    <t>40.797</t>
  </si>
  <si>
    <t>2'09.487</t>
  </si>
  <si>
    <t>10:59'29.555</t>
  </si>
  <si>
    <t>1'02.105</t>
  </si>
  <si>
    <t>33.484</t>
  </si>
  <si>
    <t>35.575</t>
  </si>
  <si>
    <t>2'42.669</t>
  </si>
  <si>
    <t>10:56'46.886</t>
  </si>
  <si>
    <t>27.578</t>
  </si>
  <si>
    <t>30.406</t>
  </si>
  <si>
    <t>B 1'51.077</t>
  </si>
  <si>
    <t>10:54'55.809</t>
  </si>
  <si>
    <t>27.821</t>
  </si>
  <si>
    <t>30.580</t>
  </si>
  <si>
    <t>10:53'03.576</t>
  </si>
  <si>
    <t>25.319</t>
  </si>
  <si>
    <t>38.850</t>
  </si>
  <si>
    <t>43.764</t>
  </si>
  <si>
    <t>2'17.631</t>
  </si>
  <si>
    <t>10:50'45.945</t>
  </si>
  <si>
    <t>7'17.043</t>
  </si>
  <si>
    <t>33.113</t>
  </si>
  <si>
    <t>34.120</t>
  </si>
  <si>
    <t>31.959</t>
  </si>
  <si>
    <t>8'56.235</t>
  </si>
  <si>
    <t>10:41'49.710</t>
  </si>
  <si>
    <t>28.755</t>
  </si>
  <si>
    <t>1'51.789</t>
  </si>
  <si>
    <t>10:39'57.921</t>
  </si>
  <si>
    <t>24.562</t>
  </si>
  <si>
    <t>29.055</t>
  </si>
  <si>
    <t>10:38'05.567</t>
  </si>
  <si>
    <t>32.686</t>
  </si>
  <si>
    <t>39.321</t>
  </si>
  <si>
    <t>2'05.567</t>
  </si>
  <si>
    <t>10:36'00.000</t>
  </si>
  <si>
    <t>150.209</t>
  </si>
  <si>
    <t>8'25.460</t>
  </si>
  <si>
    <t>35.995</t>
  </si>
  <si>
    <t>10'00.793</t>
  </si>
  <si>
    <t>10:25'59.207</t>
  </si>
  <si>
    <t>1'52.016</t>
  </si>
  <si>
    <t>10:24'07.191</t>
  </si>
  <si>
    <t>24.731</t>
  </si>
  <si>
    <t>28.028</t>
  </si>
  <si>
    <t>29.448</t>
  </si>
  <si>
    <t>1'53.085</t>
  </si>
  <si>
    <t>10:22'14.106</t>
  </si>
  <si>
    <t>25.289</t>
  </si>
  <si>
    <t>29.074</t>
  </si>
  <si>
    <t>34.991</t>
  </si>
  <si>
    <t>19 / 32</t>
  </si>
  <si>
    <t>3'17.078</t>
  </si>
  <si>
    <t>41'39.042</t>
  </si>
  <si>
    <t>155.600</t>
  </si>
  <si>
    <t>1'51.077</t>
  </si>
  <si>
    <t>11:00'13.822</t>
  </si>
  <si>
    <t>24.073</t>
  </si>
  <si>
    <t>30.042</t>
  </si>
  <si>
    <t>28.387</t>
  </si>
  <si>
    <t>1'49.839</t>
  </si>
  <si>
    <t>10:58'23.983</t>
  </si>
  <si>
    <t>24.166</t>
  </si>
  <si>
    <t>28.564</t>
  </si>
  <si>
    <t>1'50.204</t>
  </si>
  <si>
    <t>10:56'33.779</t>
  </si>
  <si>
    <t>24.153</t>
  </si>
  <si>
    <t>30.021</t>
  </si>
  <si>
    <t>28.281</t>
  </si>
  <si>
    <t>B 1'49.611</t>
  </si>
  <si>
    <t>10:54'44.168</t>
  </si>
  <si>
    <t>30.261</t>
  </si>
  <si>
    <t>28.596</t>
  </si>
  <si>
    <t>1'50.401</t>
  </si>
  <si>
    <t>10:52'53.767</t>
  </si>
  <si>
    <t>24.425</t>
  </si>
  <si>
    <t>1'52.069</t>
  </si>
  <si>
    <t>10:51'01.698</t>
  </si>
  <si>
    <t>33.845</t>
  </si>
  <si>
    <t>31.414</t>
  </si>
  <si>
    <t>37.095</t>
  </si>
  <si>
    <t>2'07.641</t>
  </si>
  <si>
    <t>10:48'54.057</t>
  </si>
  <si>
    <t>3'35.035</t>
  </si>
  <si>
    <t>28.826</t>
  </si>
  <si>
    <t>5'02.626</t>
  </si>
  <si>
    <t>10:43'51.431</t>
  </si>
  <si>
    <t>24.157</t>
  </si>
  <si>
    <t>27.437</t>
  </si>
  <si>
    <t>30.017</t>
  </si>
  <si>
    <t>28.306</t>
  </si>
  <si>
    <t>10:42'01.514</t>
  </si>
  <si>
    <t>10:40'11.824</t>
  </si>
  <si>
    <t>29.033</t>
  </si>
  <si>
    <t>1'51.498</t>
  </si>
  <si>
    <t>10:38'20.326</t>
  </si>
  <si>
    <t>24.747</t>
  </si>
  <si>
    <t>27.834</t>
  </si>
  <si>
    <t>31.073</t>
  </si>
  <si>
    <t>35.453</t>
  </si>
  <si>
    <t>1'59.107</t>
  </si>
  <si>
    <t>10:36'21.219</t>
  </si>
  <si>
    <t>6'23.836</t>
  </si>
  <si>
    <t>7'50.238</t>
  </si>
  <si>
    <t>10:28'30.981</t>
  </si>
  <si>
    <t>24.193</t>
  </si>
  <si>
    <t>10:26'40.799</t>
  </si>
  <si>
    <t>1'50.073</t>
  </si>
  <si>
    <t>10:24'50.726</t>
  </si>
  <si>
    <t>30.201</t>
  </si>
  <si>
    <t>1'50.731</t>
  </si>
  <si>
    <t>10:22'59.995</t>
  </si>
  <si>
    <t>28.271</t>
  </si>
  <si>
    <t>10 / 32</t>
  </si>
  <si>
    <t>2'28.921</t>
  </si>
  <si>
    <t>40'13.822</t>
  </si>
  <si>
    <t>157.681</t>
  </si>
  <si>
    <t>1'49.611</t>
  </si>
  <si>
    <t>11:01'49.501</t>
  </si>
  <si>
    <t>25.001</t>
  </si>
  <si>
    <t>34.879</t>
  </si>
  <si>
    <t>1'59.523</t>
  </si>
  <si>
    <t>10:59'49.978</t>
  </si>
  <si>
    <t>27.314</t>
  </si>
  <si>
    <t>28.489</t>
  </si>
  <si>
    <t>10:57'59.709</t>
  </si>
  <si>
    <t>24.164</t>
  </si>
  <si>
    <t>29.935</t>
  </si>
  <si>
    <t>B 1'49.779</t>
  </si>
  <si>
    <t>10:56'09.930</t>
  </si>
  <si>
    <t>31.152</t>
  </si>
  <si>
    <t>1'52.996</t>
  </si>
  <si>
    <t>10:54'16.934</t>
  </si>
  <si>
    <t>25.040</t>
  </si>
  <si>
    <t>33.443</t>
  </si>
  <si>
    <t>1'59.134</t>
  </si>
  <si>
    <t>10:52'17.800</t>
  </si>
  <si>
    <t>25.918</t>
  </si>
  <si>
    <t>31.072</t>
  </si>
  <si>
    <t>37.085</t>
  </si>
  <si>
    <t>41.721</t>
  </si>
  <si>
    <t>2'15.796</t>
  </si>
  <si>
    <t>10:50'02.004</t>
  </si>
  <si>
    <t>3'42.828</t>
  </si>
  <si>
    <t>31.552</t>
  </si>
  <si>
    <t>5'12.780</t>
  </si>
  <si>
    <t>10:44'49.224</t>
  </si>
  <si>
    <t>24.403</t>
  </si>
  <si>
    <t>30.085</t>
  </si>
  <si>
    <t>28.523</t>
  </si>
  <si>
    <t>1'50.548</t>
  </si>
  <si>
    <t>10:42'58.676</t>
  </si>
  <si>
    <t>27.353</t>
  </si>
  <si>
    <t>28.830</t>
  </si>
  <si>
    <t>1'50.661</t>
  </si>
  <si>
    <t>10:41'08.015</t>
  </si>
  <si>
    <t>24.463</t>
  </si>
  <si>
    <t>27.311</t>
  </si>
  <si>
    <t>30.381</t>
  </si>
  <si>
    <t>1'50.929</t>
  </si>
  <si>
    <t>10:39'17.086</t>
  </si>
  <si>
    <t>24.440</t>
  </si>
  <si>
    <t>30.501</t>
  </si>
  <si>
    <t>10:37'25.314</t>
  </si>
  <si>
    <t>32.490</t>
  </si>
  <si>
    <t>38.925</t>
  </si>
  <si>
    <t>2'10.004</t>
  </si>
  <si>
    <t>10:35'15.310</t>
  </si>
  <si>
    <t>216.433</t>
  </si>
  <si>
    <t>3'59.618</t>
  </si>
  <si>
    <t>29.940</t>
  </si>
  <si>
    <t>32.089</t>
  </si>
  <si>
    <t>5'30.533</t>
  </si>
  <si>
    <t>10:29'44.777</t>
  </si>
  <si>
    <t>24.305</t>
  </si>
  <si>
    <t>1'50.413</t>
  </si>
  <si>
    <t>10:27'54.364</t>
  </si>
  <si>
    <t>24.250</t>
  </si>
  <si>
    <t>27.411</t>
  </si>
  <si>
    <t>28.602</t>
  </si>
  <si>
    <t>1'50.532</t>
  </si>
  <si>
    <t>10:26'03.832</t>
  </si>
  <si>
    <t>24.284</t>
  </si>
  <si>
    <t>1'51.082</t>
  </si>
  <si>
    <t>10:24'12.750</t>
  </si>
  <si>
    <t>25.079</t>
  </si>
  <si>
    <t>32.892</t>
  </si>
  <si>
    <t>30.776</t>
  </si>
  <si>
    <t>1'56.893</t>
  </si>
  <si>
    <t>10:22'15.857</t>
  </si>
  <si>
    <t>25.999</t>
  </si>
  <si>
    <t>35.542</t>
  </si>
  <si>
    <t>11 / 32</t>
  </si>
  <si>
    <t>2'19.626</t>
  </si>
  <si>
    <t>41'49.501</t>
  </si>
  <si>
    <t>157.440</t>
  </si>
  <si>
    <t>1'49.779</t>
  </si>
  <si>
    <t>10:59'47.520</t>
  </si>
  <si>
    <t>24.076</t>
  </si>
  <si>
    <t>28.353</t>
  </si>
  <si>
    <t>1'49.573</t>
  </si>
  <si>
    <t>10:57'57.947</t>
  </si>
  <si>
    <t>27.100</t>
  </si>
  <si>
    <t>29.950</t>
  </si>
  <si>
    <t>1'49.365</t>
  </si>
  <si>
    <t>10:56'08.582</t>
  </si>
  <si>
    <t>24.100</t>
  </si>
  <si>
    <t>29.865</t>
  </si>
  <si>
    <t>28.529</t>
  </si>
  <si>
    <t>1'49.662</t>
  </si>
  <si>
    <t>10:54'18.920</t>
  </si>
  <si>
    <t>24.155</t>
  </si>
  <si>
    <t>27.164</t>
  </si>
  <si>
    <t>29.837</t>
  </si>
  <si>
    <t>1'49.550</t>
  </si>
  <si>
    <t>10:52'29.370</t>
  </si>
  <si>
    <t>30.251</t>
  </si>
  <si>
    <t>28.753</t>
  </si>
  <si>
    <t>1'50.662</t>
  </si>
  <si>
    <t>10:50'38.708</t>
  </si>
  <si>
    <t>35.251</t>
  </si>
  <si>
    <t>38.523</t>
  </si>
  <si>
    <t>2'06.916</t>
  </si>
  <si>
    <t>10:48'31.792</t>
  </si>
  <si>
    <t>4'57.514</t>
  </si>
  <si>
    <t>36.383</t>
  </si>
  <si>
    <t>34.919</t>
  </si>
  <si>
    <t>36.967</t>
  </si>
  <si>
    <t>6'45.783</t>
  </si>
  <si>
    <t>10:41'46.009</t>
  </si>
  <si>
    <t>34.477</t>
  </si>
  <si>
    <t>44.533</t>
  </si>
  <si>
    <t>2'12.969</t>
  </si>
  <si>
    <t>10:39'33.040</t>
  </si>
  <si>
    <t>8'29.804</t>
  </si>
  <si>
    <t>33.003</t>
  </si>
  <si>
    <t>34.306</t>
  </si>
  <si>
    <t>29.223</t>
  </si>
  <si>
    <t>10'06.336</t>
  </si>
  <si>
    <t>10:29'26.704</t>
  </si>
  <si>
    <t>26.970</t>
  </si>
  <si>
    <t>29.889</t>
  </si>
  <si>
    <t>28.145</t>
  </si>
  <si>
    <t>B 1'48.949</t>
  </si>
  <si>
    <t>10:27'37.755</t>
  </si>
  <si>
    <t>24.097</t>
  </si>
  <si>
    <t>27.066</t>
  </si>
  <si>
    <t>29.984</t>
  </si>
  <si>
    <t>1'49.540</t>
  </si>
  <si>
    <t>10:25'48.215</t>
  </si>
  <si>
    <t>28.508</t>
  </si>
  <si>
    <t>1'50.052</t>
  </si>
  <si>
    <t>10:23'58.163</t>
  </si>
  <si>
    <t>29.167</t>
  </si>
  <si>
    <t>1'51.228</t>
  </si>
  <si>
    <t>10:22'06.935</t>
  </si>
  <si>
    <t>24.735</t>
  </si>
  <si>
    <t>32.962</t>
  </si>
  <si>
    <t>26 / 32</t>
  </si>
  <si>
    <t>12'19.305</t>
  </si>
  <si>
    <t>129.982</t>
  </si>
  <si>
    <t>9 / 32</t>
  </si>
  <si>
    <t>2'18.298</t>
  </si>
  <si>
    <t>27'28.215</t>
  </si>
  <si>
    <t>158.639</t>
  </si>
  <si>
    <t>1'48.949</t>
  </si>
  <si>
    <t>2'53.891</t>
  </si>
  <si>
    <t>39'47.520</t>
  </si>
  <si>
    <t>10:52'21.831</t>
  </si>
  <si>
    <t>23.760</t>
  </si>
  <si>
    <t>27.014</t>
  </si>
  <si>
    <t>B 1'48.485</t>
  </si>
  <si>
    <t>10:50'33.346</t>
  </si>
  <si>
    <t>33.461</t>
  </si>
  <si>
    <t>1'56.349</t>
  </si>
  <si>
    <t>10:48'36.997</t>
  </si>
  <si>
    <t>24.191</t>
  </si>
  <si>
    <t>30.561</t>
  </si>
  <si>
    <t>10:46'46.315</t>
  </si>
  <si>
    <t>33.949</t>
  </si>
  <si>
    <t>46.593</t>
  </si>
  <si>
    <t>2'13.209</t>
  </si>
  <si>
    <t>10:44'33.106</t>
  </si>
  <si>
    <t>3'22.151</t>
  </si>
  <si>
    <t>29.916</t>
  </si>
  <si>
    <t>31.103</t>
  </si>
  <si>
    <t>4'52.304</t>
  </si>
  <si>
    <t>10:39'40.802</t>
  </si>
  <si>
    <t>23.949</t>
  </si>
  <si>
    <t>27.052</t>
  </si>
  <si>
    <t>1'48.650</t>
  </si>
  <si>
    <t>10:37'52.152</t>
  </si>
  <si>
    <t>1'49.608</t>
  </si>
  <si>
    <t>10:36'02.544</t>
  </si>
  <si>
    <t>31.676</t>
  </si>
  <si>
    <t>41.419</t>
  </si>
  <si>
    <t>10:33'57.302</t>
  </si>
  <si>
    <t>2'57.889</t>
  </si>
  <si>
    <t>4'34.174</t>
  </si>
  <si>
    <t>10:29'23.128</t>
  </si>
  <si>
    <t>27.022</t>
  </si>
  <si>
    <t>1'48.660</t>
  </si>
  <si>
    <t>10:27'34.468</t>
  </si>
  <si>
    <t>24.222</t>
  </si>
  <si>
    <t>1'49.459</t>
  </si>
  <si>
    <t>10:25'45.009</t>
  </si>
  <si>
    <t>24.603</t>
  </si>
  <si>
    <t>26.948</t>
  </si>
  <si>
    <t>27.974</t>
  </si>
  <si>
    <t>10:23'55.838</t>
  </si>
  <si>
    <t>27.484</t>
  </si>
  <si>
    <t>1'52.047</t>
  </si>
  <si>
    <t>10:22'03.791</t>
  </si>
  <si>
    <t>27.993</t>
  </si>
  <si>
    <t>32.155</t>
  </si>
  <si>
    <t>5 / 32</t>
  </si>
  <si>
    <t>2'19.849</t>
  </si>
  <si>
    <t>32'21.831</t>
  </si>
  <si>
    <t>159.318</t>
  </si>
  <si>
    <t>1'48.485</t>
  </si>
  <si>
    <t>11:01'47.548</t>
  </si>
  <si>
    <t>24.124</t>
  </si>
  <si>
    <t>27.527</t>
  </si>
  <si>
    <t>32.880</t>
  </si>
  <si>
    <t>33.140</t>
  </si>
  <si>
    <t>10:59'49.877</t>
  </si>
  <si>
    <t>24.070</t>
  </si>
  <si>
    <t>1'50.014</t>
  </si>
  <si>
    <t>10:57'59.863</t>
  </si>
  <si>
    <t>24.068</t>
  </si>
  <si>
    <t>26.898</t>
  </si>
  <si>
    <t>29.752</t>
  </si>
  <si>
    <t>1'48.732</t>
  </si>
  <si>
    <t>10:56'11.131</t>
  </si>
  <si>
    <t>287.234</t>
  </si>
  <si>
    <t>26.784</t>
  </si>
  <si>
    <t>29.818</t>
  </si>
  <si>
    <t>1'49.336</t>
  </si>
  <si>
    <t>10:54'21.795</t>
  </si>
  <si>
    <t>27.021</t>
  </si>
  <si>
    <t>29.919</t>
  </si>
  <si>
    <t>28.328</t>
  </si>
  <si>
    <t>1'49.154</t>
  </si>
  <si>
    <t>10:52'32.641</t>
  </si>
  <si>
    <t>25.579</t>
  </si>
  <si>
    <t>27.261</t>
  </si>
  <si>
    <t>30.157</t>
  </si>
  <si>
    <t>1'51.544</t>
  </si>
  <si>
    <t>10:50'41.097</t>
  </si>
  <si>
    <t>25.158</t>
  </si>
  <si>
    <t>32.690</t>
  </si>
  <si>
    <t>39.347</t>
  </si>
  <si>
    <t>2'06.265</t>
  </si>
  <si>
    <t>10:48'34.832</t>
  </si>
  <si>
    <t>6'33.120</t>
  </si>
  <si>
    <t>27.480</t>
  </si>
  <si>
    <t>7'59.138</t>
  </si>
  <si>
    <t>10:40'35.694</t>
  </si>
  <si>
    <t>28.253</t>
  </si>
  <si>
    <t>10:38'45.898</t>
  </si>
  <si>
    <t>24.553</t>
  </si>
  <si>
    <t>31.482</t>
  </si>
  <si>
    <t>31.262</t>
  </si>
  <si>
    <t>38.751</t>
  </si>
  <si>
    <t>2'06.048</t>
  </si>
  <si>
    <t>10:36'39.850</t>
  </si>
  <si>
    <t>186.851</t>
  </si>
  <si>
    <t>5'42.097</t>
  </si>
  <si>
    <t>31.687</t>
  </si>
  <si>
    <t>34.759</t>
  </si>
  <si>
    <t>7'17.985</t>
  </si>
  <si>
    <t>10:29'21.865</t>
  </si>
  <si>
    <t>23.862</t>
  </si>
  <si>
    <t>29.951</t>
  </si>
  <si>
    <t>1'49.166</t>
  </si>
  <si>
    <t>10:27'32.699</t>
  </si>
  <si>
    <t>23.916</t>
  </si>
  <si>
    <t>28.103</t>
  </si>
  <si>
    <t>1'48.966</t>
  </si>
  <si>
    <t>10:25'43.733</t>
  </si>
  <si>
    <t>288.000</t>
  </si>
  <si>
    <t>23.821</t>
  </si>
  <si>
    <t>26.928</t>
  </si>
  <si>
    <t>B 1'48.552</t>
  </si>
  <si>
    <t>10:23'55.181</t>
  </si>
  <si>
    <t>27.297</t>
  </si>
  <si>
    <t>30.087</t>
  </si>
  <si>
    <t>1'49.757</t>
  </si>
  <si>
    <t>10:22'05.424</t>
  </si>
  <si>
    <t>32.829</t>
  </si>
  <si>
    <t>7 / 32</t>
  </si>
  <si>
    <t>2'38.808</t>
  </si>
  <si>
    <t>41'47.548</t>
  </si>
  <si>
    <t>159.220</t>
  </si>
  <si>
    <t>1'48.552</t>
  </si>
  <si>
    <t>11:01'11.625</t>
  </si>
  <si>
    <t>26.942</t>
  </si>
  <si>
    <t>29.775</t>
  </si>
  <si>
    <t>1'48.673</t>
  </si>
  <si>
    <t>10:59'22.952</t>
  </si>
  <si>
    <t>23.986</t>
  </si>
  <si>
    <t>1'49.876</t>
  </si>
  <si>
    <t>10:57'33.076</t>
  </si>
  <si>
    <t>23.876</t>
  </si>
  <si>
    <t>26.888</t>
  </si>
  <si>
    <t>29.796</t>
  </si>
  <si>
    <t>27.884</t>
  </si>
  <si>
    <t>1'48.444</t>
  </si>
  <si>
    <t>10:55'44.632</t>
  </si>
  <si>
    <t>23.608</t>
  </si>
  <si>
    <t>26.696</t>
  </si>
  <si>
    <t>27.951</t>
  </si>
  <si>
    <t>1'47.670</t>
  </si>
  <si>
    <t>10:53'56.962</t>
  </si>
  <si>
    <t>23.545</t>
  </si>
  <si>
    <t>26.727</t>
  </si>
  <si>
    <t>29.336</t>
  </si>
  <si>
    <t>27.730</t>
  </si>
  <si>
    <t>B 1'47.338</t>
  </si>
  <si>
    <t>10:52'09.624</t>
  </si>
  <si>
    <t>23.626</t>
  </si>
  <si>
    <t>1'48.521</t>
  </si>
  <si>
    <t>10:50'21.103</t>
  </si>
  <si>
    <t>24.237</t>
  </si>
  <si>
    <t>27.645</t>
  </si>
  <si>
    <t>31.975</t>
  </si>
  <si>
    <t>36.428</t>
  </si>
  <si>
    <t>2'00.285</t>
  </si>
  <si>
    <t>10:48'20.818</t>
  </si>
  <si>
    <t>17'32.954</t>
  </si>
  <si>
    <t>19'00.718</t>
  </si>
  <si>
    <t>10:29'20.100</t>
  </si>
  <si>
    <t>23.729</t>
  </si>
  <si>
    <t>26.969</t>
  </si>
  <si>
    <t>29.711</t>
  </si>
  <si>
    <t>28.015</t>
  </si>
  <si>
    <t>1'48.424</t>
  </si>
  <si>
    <t>10:27'31.676</t>
  </si>
  <si>
    <t>23.839</t>
  </si>
  <si>
    <t>26.823</t>
  </si>
  <si>
    <t>28.120</t>
  </si>
  <si>
    <t>1'48.645</t>
  </si>
  <si>
    <t>10:25'43.031</t>
  </si>
  <si>
    <t>23.901</t>
  </si>
  <si>
    <t>26.914</t>
  </si>
  <si>
    <t>1'48.835</t>
  </si>
  <si>
    <t>10:23'54.196</t>
  </si>
  <si>
    <t>24.103</t>
  </si>
  <si>
    <t>27.009</t>
  </si>
  <si>
    <t>29.117</t>
  </si>
  <si>
    <t>10:22'03.508</t>
  </si>
  <si>
    <t>27.861</t>
  </si>
  <si>
    <t>32.009</t>
  </si>
  <si>
    <t>1 / 32</t>
  </si>
  <si>
    <t>3'15.676</t>
  </si>
  <si>
    <t>41'11.625</t>
  </si>
  <si>
    <t>11:01'24.739</t>
  </si>
  <si>
    <t>23.998</t>
  </si>
  <si>
    <t>1'48.023</t>
  </si>
  <si>
    <t>10:59'36.716</t>
  </si>
  <si>
    <t>26.952</t>
  </si>
  <si>
    <t>30.471</t>
  </si>
  <si>
    <t>1'52.191</t>
  </si>
  <si>
    <t>10:57'44.525</t>
  </si>
  <si>
    <t>23.743</t>
  </si>
  <si>
    <t>29.401</t>
  </si>
  <si>
    <t>1'47.854</t>
  </si>
  <si>
    <t>10:55'56.671</t>
  </si>
  <si>
    <t>23.925</t>
  </si>
  <si>
    <t>1'48.304</t>
  </si>
  <si>
    <t>10:54'08.367</t>
  </si>
  <si>
    <t>23.844</t>
  </si>
  <si>
    <t>27.045</t>
  </si>
  <si>
    <t>1'48.140</t>
  </si>
  <si>
    <t>10:52'20.227</t>
  </si>
  <si>
    <t>26.502</t>
  </si>
  <si>
    <t>1'47.742</t>
  </si>
  <si>
    <t>10:50'32.485</t>
  </si>
  <si>
    <t>23.550</t>
  </si>
  <si>
    <t>26.578</t>
  </si>
  <si>
    <t>B 1'47.379</t>
  </si>
  <si>
    <t>10:48'45.106</t>
  </si>
  <si>
    <t>23.658</t>
  </si>
  <si>
    <t>26.659</t>
  </si>
  <si>
    <t>34.299</t>
  </si>
  <si>
    <t>1'54.311</t>
  </si>
  <si>
    <t>10:46'50.795</t>
  </si>
  <si>
    <t>1'21.447</t>
  </si>
  <si>
    <t>26.624</t>
  </si>
  <si>
    <t>29.461</t>
  </si>
  <si>
    <t>2'45.487</t>
  </si>
  <si>
    <t>10:44'05.308</t>
  </si>
  <si>
    <t>27.142</t>
  </si>
  <si>
    <t>30.657</t>
  </si>
  <si>
    <t>35.129</t>
  </si>
  <si>
    <t>1'57.157</t>
  </si>
  <si>
    <t>10:42'08.151</t>
  </si>
  <si>
    <t>11'21.180</t>
  </si>
  <si>
    <t>27.315</t>
  </si>
  <si>
    <t>31.027</t>
  </si>
  <si>
    <t>12'47.895</t>
  </si>
  <si>
    <t>10:29'20.256</t>
  </si>
  <si>
    <t>23.681</t>
  </si>
  <si>
    <t>26.899</t>
  </si>
  <si>
    <t>1'50.575</t>
  </si>
  <si>
    <t>10:27'29.681</t>
  </si>
  <si>
    <t>23.636</t>
  </si>
  <si>
    <t>26.726</t>
  </si>
  <si>
    <t>29.549</t>
  </si>
  <si>
    <t>1'47.801</t>
  </si>
  <si>
    <t>10:25'41.880</t>
  </si>
  <si>
    <t>23.673</t>
  </si>
  <si>
    <t>26.842</t>
  </si>
  <si>
    <t>27.982</t>
  </si>
  <si>
    <t>1'48.138</t>
  </si>
  <si>
    <t>10:23'53.742</t>
  </si>
  <si>
    <t>24.122</t>
  </si>
  <si>
    <t>26.900</t>
  </si>
  <si>
    <t>28.275</t>
  </si>
  <si>
    <t>1'49.232</t>
  </si>
  <si>
    <t>10:22'04.510</t>
  </si>
  <si>
    <t>27.410</t>
  </si>
  <si>
    <t>2 / 32</t>
  </si>
  <si>
    <t>2'37.348</t>
  </si>
  <si>
    <t>41'24.739</t>
  </si>
  <si>
    <t>160.959</t>
  </si>
  <si>
    <t>1'47.379</t>
  </si>
  <si>
    <t>計時長：吉井　美智代</t>
  </si>
  <si>
    <t>競技監督：神戸　透</t>
  </si>
  <si>
    <t>審査委員長：田村 圭二</t>
  </si>
  <si>
    <t>Entry :25    Start :25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</si>
  <si>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(1'55.244 - 107%) *****</t>
    </r>
  </si>
  <si>
    <t>18 / 19</t>
  </si>
  <si>
    <t>7.426</t>
  </si>
  <si>
    <t>5.666</t>
  </si>
  <si>
    <t>4.895</t>
  </si>
  <si>
    <t>5 / 11</t>
  </si>
  <si>
    <t>4.589</t>
  </si>
  <si>
    <t>9 / 9</t>
  </si>
  <si>
    <t>4.027</t>
  </si>
  <si>
    <t>11 / 17</t>
  </si>
  <si>
    <t>3.811</t>
  </si>
  <si>
    <t>3.739</t>
  </si>
  <si>
    <t>16 / 17</t>
  </si>
  <si>
    <t>3.571</t>
  </si>
  <si>
    <t>3.525</t>
  </si>
  <si>
    <t>3.402</t>
  </si>
  <si>
    <t>3.344</t>
  </si>
  <si>
    <t>3.328</t>
  </si>
  <si>
    <t>3 / 17</t>
  </si>
  <si>
    <t>2.941</t>
  </si>
  <si>
    <t>2.654</t>
  </si>
  <si>
    <t>16 / 18</t>
  </si>
  <si>
    <t>2.441</t>
  </si>
  <si>
    <t>2.273</t>
  </si>
  <si>
    <t>1.611</t>
  </si>
  <si>
    <t>1.443</t>
  </si>
  <si>
    <t>3 / 16</t>
  </si>
  <si>
    <t>1.214</t>
  </si>
  <si>
    <t>17 / 19</t>
  </si>
  <si>
    <t>1.149</t>
  </si>
  <si>
    <t>1.147</t>
  </si>
  <si>
    <t>11 / 18</t>
  </si>
  <si>
    <t>1.132</t>
  </si>
  <si>
    <t>11 / 16</t>
  </si>
  <si>
    <t>1.061</t>
  </si>
  <si>
    <t>0.041</t>
  </si>
  <si>
    <t>Track :Dry</t>
  </si>
  <si>
    <t>Weather :Fine</t>
  </si>
  <si>
    <t>正式結果表</t>
    <rPh sb="0" eb="2">
      <t>セイシキ</t>
    </rPh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</si>
  <si>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(1'55.582 - 107%) *****</t>
    </r>
  </si>
  <si>
    <t>16 / 19</t>
  </si>
  <si>
    <t>7.485</t>
  </si>
  <si>
    <t>5.350</t>
  </si>
  <si>
    <t>4.573</t>
  </si>
  <si>
    <t>4.302</t>
  </si>
  <si>
    <t>4.119</t>
  </si>
  <si>
    <t>5 / 9</t>
  </si>
  <si>
    <t>4.049</t>
  </si>
  <si>
    <t>3.568</t>
  </si>
  <si>
    <t>14 / 17</t>
  </si>
  <si>
    <t>3.509</t>
  </si>
  <si>
    <t>15 / 17</t>
  </si>
  <si>
    <t>3.428</t>
  </si>
  <si>
    <t>6 / 17</t>
  </si>
  <si>
    <t>3.414</t>
  </si>
  <si>
    <t>3.290</t>
  </si>
  <si>
    <t>3.187</t>
  </si>
  <si>
    <t>9 / 11</t>
  </si>
  <si>
    <t>3.093</t>
  </si>
  <si>
    <t>17 / 18</t>
  </si>
  <si>
    <t>2.599</t>
  </si>
  <si>
    <t>2.462</t>
  </si>
  <si>
    <t>2.020</t>
  </si>
  <si>
    <t>1.695</t>
  </si>
  <si>
    <t>1.547</t>
  </si>
  <si>
    <t>13 / 18</t>
  </si>
  <si>
    <t>1.127</t>
  </si>
  <si>
    <t>1.062</t>
  </si>
  <si>
    <t>1.009</t>
  </si>
  <si>
    <t>15 / 19</t>
  </si>
  <si>
    <t>0.994</t>
  </si>
  <si>
    <t>0.980</t>
  </si>
  <si>
    <t>0.072</t>
  </si>
  <si>
    <t>2nd Best</t>
    <phoneticPr fontId="1"/>
  </si>
  <si>
    <t>2nd Best Time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</si>
  <si>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</si>
  <si>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Race1</t>
    </r>
  </si>
  <si>
    <t>14:31'26.129</t>
  </si>
  <si>
    <t>24.525</t>
  </si>
  <si>
    <t>27.172</t>
  </si>
  <si>
    <t>B 1'51.136</t>
  </si>
  <si>
    <t>14:29'34.993</t>
  </si>
  <si>
    <t>24.695</t>
  </si>
  <si>
    <t>30.736</t>
  </si>
  <si>
    <t>1'51.575</t>
  </si>
  <si>
    <t>14:27'43.418</t>
  </si>
  <si>
    <t>27.683</t>
  </si>
  <si>
    <t>34.909</t>
  </si>
  <si>
    <t>1'58.418</t>
  </si>
  <si>
    <t>Driver No</t>
  </si>
  <si>
    <t>159.642</t>
  </si>
  <si>
    <t>1'48.265</t>
  </si>
  <si>
    <t>1'51.355</t>
  </si>
  <si>
    <t>5'41.129</t>
  </si>
  <si>
    <t>155.518</t>
  </si>
  <si>
    <t>1'51.136</t>
  </si>
  <si>
    <t>41 (Driver2)</t>
  </si>
  <si>
    <t>41 (Driver1)</t>
  </si>
  <si>
    <t>14:53'19.820</t>
  </si>
  <si>
    <t>148.556</t>
  </si>
  <si>
    <t>35.049</t>
  </si>
  <si>
    <t>35.526</t>
  </si>
  <si>
    <t>29.909</t>
  </si>
  <si>
    <t>2'10.125</t>
  </si>
  <si>
    <t>14:51'09.695</t>
  </si>
  <si>
    <t>25.839</t>
  </si>
  <si>
    <t>28.479</t>
  </si>
  <si>
    <t>31.897</t>
  </si>
  <si>
    <t>1'56.351</t>
  </si>
  <si>
    <t>14:49'13.344</t>
  </si>
  <si>
    <t>25.682</t>
  </si>
  <si>
    <t>31.836</t>
  </si>
  <si>
    <t>1'56.464</t>
  </si>
  <si>
    <t>14:47'16.880</t>
  </si>
  <si>
    <t>25.905</t>
  </si>
  <si>
    <t>28.437</t>
  </si>
  <si>
    <t>1'56.137</t>
  </si>
  <si>
    <t>14:45'20.743</t>
  </si>
  <si>
    <t>25.687</t>
  </si>
  <si>
    <t>31.797</t>
  </si>
  <si>
    <t>30.121</t>
  </si>
  <si>
    <t>B 1'55.977</t>
  </si>
  <si>
    <t>14:43'24.766</t>
  </si>
  <si>
    <t>1'56.701</t>
  </si>
  <si>
    <t>14:41'28.065</t>
  </si>
  <si>
    <t>28.640</t>
  </si>
  <si>
    <t>32.061</t>
  </si>
  <si>
    <t>1'56.828</t>
  </si>
  <si>
    <t>14:39'31.237</t>
  </si>
  <si>
    <t>31.926</t>
  </si>
  <si>
    <t>30.091</t>
  </si>
  <si>
    <t>1'56.647</t>
  </si>
  <si>
    <t>14:37'34.590</t>
  </si>
  <si>
    <t>25.770</t>
  </si>
  <si>
    <t>31.850</t>
  </si>
  <si>
    <t>1'56.492</t>
  </si>
  <si>
    <t>14:35'38.098</t>
  </si>
  <si>
    <t>31.873</t>
  </si>
  <si>
    <t>1'56.419</t>
  </si>
  <si>
    <t>14:33'41.679</t>
  </si>
  <si>
    <t>26.062</t>
  </si>
  <si>
    <t>31.944</t>
  </si>
  <si>
    <t>30.276</t>
  </si>
  <si>
    <t>1'56.957</t>
  </si>
  <si>
    <t>14:31'44.722</t>
  </si>
  <si>
    <t>25.965</t>
  </si>
  <si>
    <t>32.097</t>
  </si>
  <si>
    <t>30.203</t>
  </si>
  <si>
    <t>1'56.899</t>
  </si>
  <si>
    <t>14:29'47.823</t>
  </si>
  <si>
    <t>25.832</t>
  </si>
  <si>
    <t>28.710</t>
  </si>
  <si>
    <t>14:27'50.632</t>
  </si>
  <si>
    <t>25.871</t>
  </si>
  <si>
    <t>33.102</t>
  </si>
  <si>
    <t>37.599</t>
  </si>
  <si>
    <t>2'05.632</t>
  </si>
  <si>
    <t>40 (Driver2)</t>
  </si>
  <si>
    <t>1'57.629</t>
  </si>
  <si>
    <t>27'34.820</t>
  </si>
  <si>
    <t>149.026</t>
  </si>
  <si>
    <t>1'55.977</t>
  </si>
  <si>
    <t>40 (Driver1)</t>
  </si>
  <si>
    <t>14:53'46.740</t>
  </si>
  <si>
    <t>30.993</t>
  </si>
  <si>
    <t>14:51'54.163</t>
  </si>
  <si>
    <t>30.855</t>
  </si>
  <si>
    <t>28.909</t>
  </si>
  <si>
    <t>1'52.126</t>
  </si>
  <si>
    <t>14:50'02.037</t>
  </si>
  <si>
    <t>24.724</t>
  </si>
  <si>
    <t>30.754</t>
  </si>
  <si>
    <t>14:48'09.722</t>
  </si>
  <si>
    <t>27.548</t>
  </si>
  <si>
    <t>1'51.460</t>
  </si>
  <si>
    <t>14:46'18.262</t>
  </si>
  <si>
    <t>27.609</t>
  </si>
  <si>
    <t>28.823</t>
  </si>
  <si>
    <t>1'51.779</t>
  </si>
  <si>
    <t>14:44'26.483</t>
  </si>
  <si>
    <t>24.428</t>
  </si>
  <si>
    <t>28.632</t>
  </si>
  <si>
    <t>B 1'50.957</t>
  </si>
  <si>
    <t>14:42'35.526</t>
  </si>
  <si>
    <t>27.481</t>
  </si>
  <si>
    <t>28.635</t>
  </si>
  <si>
    <t>1'50.998</t>
  </si>
  <si>
    <t>14:40'44.528</t>
  </si>
  <si>
    <t>24.444</t>
  </si>
  <si>
    <t>27.456</t>
  </si>
  <si>
    <t>28.743</t>
  </si>
  <si>
    <t>14:38'53.399</t>
  </si>
  <si>
    <t>24.524</t>
  </si>
  <si>
    <t>30.690</t>
  </si>
  <si>
    <t>1'51.622</t>
  </si>
  <si>
    <t>14:37'01.777</t>
  </si>
  <si>
    <t>24.423</t>
  </si>
  <si>
    <t>27.393</t>
  </si>
  <si>
    <t>30.562</t>
  </si>
  <si>
    <t>1'51.208</t>
  </si>
  <si>
    <t>14:35'10.569</t>
  </si>
  <si>
    <t>30.565</t>
  </si>
  <si>
    <t>28.821</t>
  </si>
  <si>
    <t>1'51.168</t>
  </si>
  <si>
    <t>14:33'19.401</t>
  </si>
  <si>
    <t>24.448</t>
  </si>
  <si>
    <t>1'51.487</t>
  </si>
  <si>
    <t>14:31'27.914</t>
  </si>
  <si>
    <t>28.871</t>
  </si>
  <si>
    <t>14:29'36.574</t>
  </si>
  <si>
    <t>27.503</t>
  </si>
  <si>
    <t>30.681</t>
  </si>
  <si>
    <t>1'51.664</t>
  </si>
  <si>
    <t>14:27'44.910</t>
  </si>
  <si>
    <t>25.531</t>
  </si>
  <si>
    <t>27.487</t>
  </si>
  <si>
    <t>31.090</t>
  </si>
  <si>
    <t>35.802</t>
  </si>
  <si>
    <t>1'59.910</t>
  </si>
  <si>
    <t>38 (Driver2)</t>
  </si>
  <si>
    <t>1'51.559</t>
  </si>
  <si>
    <t>28'01.740</t>
  </si>
  <si>
    <t>155.768</t>
  </si>
  <si>
    <t>38 (Driver1)</t>
  </si>
  <si>
    <t>14:53'13.956</t>
  </si>
  <si>
    <t>24.092</t>
  </si>
  <si>
    <t>27.140</t>
  </si>
  <si>
    <t>28.017</t>
  </si>
  <si>
    <t>1'49.045</t>
  </si>
  <si>
    <t>14:51'24.911</t>
  </si>
  <si>
    <t>23.942</t>
  </si>
  <si>
    <t>14:49'35.651</t>
  </si>
  <si>
    <t>24.162</t>
  </si>
  <si>
    <t>27.196</t>
  </si>
  <si>
    <t>1'49.302</t>
  </si>
  <si>
    <t>14:47'46.349</t>
  </si>
  <si>
    <t>24.037</t>
  </si>
  <si>
    <t>29.876</t>
  </si>
  <si>
    <t>B 1'49.021</t>
  </si>
  <si>
    <t>14:45'57.328</t>
  </si>
  <si>
    <t>23.953</t>
  </si>
  <si>
    <t>27.173</t>
  </si>
  <si>
    <t>29.942</t>
  </si>
  <si>
    <t>1'49.120</t>
  </si>
  <si>
    <t>14:44'08.208</t>
  </si>
  <si>
    <t>24.084</t>
  </si>
  <si>
    <t>27.127</t>
  </si>
  <si>
    <t>1'49.329</t>
  </si>
  <si>
    <t>14:42'18.879</t>
  </si>
  <si>
    <t>27.282</t>
  </si>
  <si>
    <t>28.228</t>
  </si>
  <si>
    <t>1'49.685</t>
  </si>
  <si>
    <t>14:40'29.194</t>
  </si>
  <si>
    <t>24.254</t>
  </si>
  <si>
    <t>30.168</t>
  </si>
  <si>
    <t>1'49.778</t>
  </si>
  <si>
    <t>14:38'39.416</t>
  </si>
  <si>
    <t>24.026</t>
  </si>
  <si>
    <t>27.074</t>
  </si>
  <si>
    <t>29.917</t>
  </si>
  <si>
    <t>28.131</t>
  </si>
  <si>
    <t>1'49.148</t>
  </si>
  <si>
    <t>14:36'50.268</t>
  </si>
  <si>
    <t>24.200</t>
  </si>
  <si>
    <t>27.046</t>
  </si>
  <si>
    <t>29.929</t>
  </si>
  <si>
    <t>28.138</t>
  </si>
  <si>
    <t>1'49.313</t>
  </si>
  <si>
    <t>14:35'00.955</t>
  </si>
  <si>
    <t>27.070</t>
  </si>
  <si>
    <t>29.925</t>
  </si>
  <si>
    <t>1'49.646</t>
  </si>
  <si>
    <t>14:33'11.309</t>
  </si>
  <si>
    <t>27.208</t>
  </si>
  <si>
    <t>29.924</t>
  </si>
  <si>
    <t>1'49.706</t>
  </si>
  <si>
    <t>14:31'21.603</t>
  </si>
  <si>
    <t>1'49.455</t>
  </si>
  <si>
    <t>14:29'32.148</t>
  </si>
  <si>
    <t>30.187</t>
  </si>
  <si>
    <t>28.577</t>
  </si>
  <si>
    <t>1'50.189</t>
  </si>
  <si>
    <t>14:27'41.959</t>
  </si>
  <si>
    <t>24.511</t>
  </si>
  <si>
    <t>30.542</t>
  </si>
  <si>
    <t>33.985</t>
  </si>
  <si>
    <t>1'56.959</t>
  </si>
  <si>
    <t>37 (Driver2)</t>
  </si>
  <si>
    <t>1'49.428</t>
  </si>
  <si>
    <t>27'28.956</t>
  </si>
  <si>
    <t>158.535</t>
  </si>
  <si>
    <t>1'49.021</t>
  </si>
  <si>
    <t>37 (Driver1)</t>
  </si>
  <si>
    <t>14:38'36.964</t>
  </si>
  <si>
    <t>23.960</t>
  </si>
  <si>
    <t>29.971</t>
  </si>
  <si>
    <t>1'49.479</t>
  </si>
  <si>
    <t>14:36'47.485</t>
  </si>
  <si>
    <t>29.815</t>
  </si>
  <si>
    <t>1'49.111</t>
  </si>
  <si>
    <t>14:34'58.374</t>
  </si>
  <si>
    <t>24.042</t>
  </si>
  <si>
    <t>27.069</t>
  </si>
  <si>
    <t>29.991</t>
  </si>
  <si>
    <t>1'49.351</t>
  </si>
  <si>
    <t>14:33'09.023</t>
  </si>
  <si>
    <t>23.855</t>
  </si>
  <si>
    <t>27.080</t>
  </si>
  <si>
    <t>29.967</t>
  </si>
  <si>
    <t>B 1'49.010</t>
  </si>
  <si>
    <t>14:31'20.013</t>
  </si>
  <si>
    <t>1'49.531</t>
  </si>
  <si>
    <t>14:29'30.482</t>
  </si>
  <si>
    <t>26.993</t>
  </si>
  <si>
    <t>1'49.655</t>
  </si>
  <si>
    <t>14:27'40.827</t>
  </si>
  <si>
    <t>24.368</t>
  </si>
  <si>
    <t>30.630</t>
  </si>
  <si>
    <t>33.379</t>
  </si>
  <si>
    <t>1'55.827</t>
  </si>
  <si>
    <t>36 (Driver2)</t>
  </si>
  <si>
    <t>1'49.356</t>
  </si>
  <si>
    <t>12'51.964</t>
  </si>
  <si>
    <t>158.551</t>
  </si>
  <si>
    <t>1'49.010</t>
  </si>
  <si>
    <t>36 (Driver1)</t>
  </si>
  <si>
    <t>14:53'54.363</t>
  </si>
  <si>
    <t>25.459</t>
  </si>
  <si>
    <t>27.729</t>
  </si>
  <si>
    <t>30.956</t>
  </si>
  <si>
    <t>29.173</t>
  </si>
  <si>
    <t>1'53.317</t>
  </si>
  <si>
    <t>14:52'01.046</t>
  </si>
  <si>
    <t>31.047</t>
  </si>
  <si>
    <t>28.947</t>
  </si>
  <si>
    <t>1'52.274</t>
  </si>
  <si>
    <t>14:50'08.772</t>
  </si>
  <si>
    <t>27.953</t>
  </si>
  <si>
    <t>30.647</t>
  </si>
  <si>
    <t>1'52.238</t>
  </si>
  <si>
    <t>14:48'16.534</t>
  </si>
  <si>
    <t>1'51.993</t>
  </si>
  <si>
    <t>14:46'24.541</t>
  </si>
  <si>
    <t>24.664</t>
  </si>
  <si>
    <t>30.473</t>
  </si>
  <si>
    <t>1'51.574</t>
  </si>
  <si>
    <t>14:44'32.967</t>
  </si>
  <si>
    <t>27.855</t>
  </si>
  <si>
    <t>1'52.201</t>
  </si>
  <si>
    <t>14:42'40.766</t>
  </si>
  <si>
    <t>28.813</t>
  </si>
  <si>
    <t>1'51.380</t>
  </si>
  <si>
    <t>14:40'49.386</t>
  </si>
  <si>
    <t>25.894</t>
  </si>
  <si>
    <t>27.525</t>
  </si>
  <si>
    <t>30.722</t>
  </si>
  <si>
    <t>1'52.994</t>
  </si>
  <si>
    <t>14:38'56.392</t>
  </si>
  <si>
    <t>28.927</t>
  </si>
  <si>
    <t>1'51.476</t>
  </si>
  <si>
    <t>14:37'04.916</t>
  </si>
  <si>
    <t>27.511</t>
  </si>
  <si>
    <t>30.558</t>
  </si>
  <si>
    <t>B 1'51.335</t>
  </si>
  <si>
    <t>14:35'13.581</t>
  </si>
  <si>
    <t>29.111</t>
  </si>
  <si>
    <t>1'51.951</t>
  </si>
  <si>
    <t>14:33'21.630</t>
  </si>
  <si>
    <t>24.632</t>
  </si>
  <si>
    <t>27.522</t>
  </si>
  <si>
    <t>30.528</t>
  </si>
  <si>
    <t>30.119</t>
  </si>
  <si>
    <t>1'52.801</t>
  </si>
  <si>
    <t>14:31'28.829</t>
  </si>
  <si>
    <t>24.620</t>
  </si>
  <si>
    <t>27.597</t>
  </si>
  <si>
    <t>29.026</t>
  </si>
  <si>
    <t>1'51.855</t>
  </si>
  <si>
    <t>14:29'36.974</t>
  </si>
  <si>
    <t>24.437</t>
  </si>
  <si>
    <t>30.709</t>
  </si>
  <si>
    <t>1'51.962</t>
  </si>
  <si>
    <t>14:27'45.012</t>
  </si>
  <si>
    <t>35.943</t>
  </si>
  <si>
    <t>2'00.012</t>
  </si>
  <si>
    <t>35 (Driver2)</t>
  </si>
  <si>
    <t>28'09.363</t>
  </si>
  <si>
    <t>155.240</t>
  </si>
  <si>
    <t>1'51.335</t>
  </si>
  <si>
    <t>35 (Driver1)</t>
  </si>
  <si>
    <t>14:54'27.468</t>
  </si>
  <si>
    <t>27.800</t>
  </si>
  <si>
    <t>30.881</t>
  </si>
  <si>
    <t>29.020</t>
  </si>
  <si>
    <t>1'52.601</t>
  </si>
  <si>
    <t>14:52'34.867</t>
  </si>
  <si>
    <t>27.778</t>
  </si>
  <si>
    <t>14:50'42.121</t>
  </si>
  <si>
    <t>24.560</t>
  </si>
  <si>
    <t>30.965</t>
  </si>
  <si>
    <t>29.149</t>
  </si>
  <si>
    <t>1'52.591</t>
  </si>
  <si>
    <t>14:48'49.530</t>
  </si>
  <si>
    <t>27.817</t>
  </si>
  <si>
    <t>1'52.732</t>
  </si>
  <si>
    <t>14:46'56.798</t>
  </si>
  <si>
    <t>27.927</t>
  </si>
  <si>
    <t>1'52.823</t>
  </si>
  <si>
    <t>14:45'03.975</t>
  </si>
  <si>
    <t>14:43'11.439</t>
  </si>
  <si>
    <t>27.862</t>
  </si>
  <si>
    <t>B 1'52.494</t>
  </si>
  <si>
    <t>14:41'18.945</t>
  </si>
  <si>
    <t>1'52.737</t>
  </si>
  <si>
    <t>14:39'26.208</t>
  </si>
  <si>
    <t>1'52.962</t>
  </si>
  <si>
    <t>14:37'33.246</t>
  </si>
  <si>
    <t>24.703</t>
  </si>
  <si>
    <t>29.177</t>
  </si>
  <si>
    <t>14:35'40.468</t>
  </si>
  <si>
    <t>27.811</t>
  </si>
  <si>
    <t>30.839</t>
  </si>
  <si>
    <t>1'52.505</t>
  </si>
  <si>
    <t>14:33'47.963</t>
  </si>
  <si>
    <t>24.612</t>
  </si>
  <si>
    <t>31.124</t>
  </si>
  <si>
    <t>14:31'54.187</t>
  </si>
  <si>
    <t>30.943</t>
  </si>
  <si>
    <t>33.603</t>
  </si>
  <si>
    <t>14:29'57.288</t>
  </si>
  <si>
    <t>40.213</t>
  </si>
  <si>
    <t>27.960</t>
  </si>
  <si>
    <t>2'08.911</t>
  </si>
  <si>
    <t>14:27'48.377</t>
  </si>
  <si>
    <t>25.397</t>
  </si>
  <si>
    <t>32.730</t>
  </si>
  <si>
    <t>37.038</t>
  </si>
  <si>
    <t>2'03.377</t>
  </si>
  <si>
    <t>33 (Driver2)</t>
  </si>
  <si>
    <t>1'54.220</t>
  </si>
  <si>
    <t>28'42.468</t>
  </si>
  <si>
    <t>153.640</t>
  </si>
  <si>
    <t>33 (Driver1)</t>
  </si>
  <si>
    <t>14:54'21.698</t>
  </si>
  <si>
    <t>31.426</t>
  </si>
  <si>
    <t>1'54.033</t>
  </si>
  <si>
    <t>14:52'27.665</t>
  </si>
  <si>
    <t>25.484</t>
  </si>
  <si>
    <t>31.469</t>
  </si>
  <si>
    <t>29.573</t>
  </si>
  <si>
    <t>1'54.683</t>
  </si>
  <si>
    <t>14:50'32.982</t>
  </si>
  <si>
    <t>25.304</t>
  </si>
  <si>
    <t>28.221</t>
  </si>
  <si>
    <t>1'54.242</t>
  </si>
  <si>
    <t>14:48'38.740</t>
  </si>
  <si>
    <t>27.983</t>
  </si>
  <si>
    <t>29.405</t>
  </si>
  <si>
    <t>1'53.758</t>
  </si>
  <si>
    <t>14:46'44.982</t>
  </si>
  <si>
    <t>31.235</t>
  </si>
  <si>
    <t>29.329</t>
  </si>
  <si>
    <t>1'53.949</t>
  </si>
  <si>
    <t>14:44'51.033</t>
  </si>
  <si>
    <t>29.241</t>
  </si>
  <si>
    <t>1'53.918</t>
  </si>
  <si>
    <t>14:42'57.115</t>
  </si>
  <si>
    <t>25.043</t>
  </si>
  <si>
    <t>29.174</t>
  </si>
  <si>
    <t>1'53.346</t>
  </si>
  <si>
    <t>14:41'03.769</t>
  </si>
  <si>
    <t>25.057</t>
  </si>
  <si>
    <t>31.070</t>
  </si>
  <si>
    <t>1'53.614</t>
  </si>
  <si>
    <t>14:39'10.155</t>
  </si>
  <si>
    <t>25.072</t>
  </si>
  <si>
    <t>28.267</t>
  </si>
  <si>
    <t>31.134</t>
  </si>
  <si>
    <t>1'53.667</t>
  </si>
  <si>
    <t>14:37'16.488</t>
  </si>
  <si>
    <t>30.810</t>
  </si>
  <si>
    <t>B 1'52.779</t>
  </si>
  <si>
    <t>14:35'23.709</t>
  </si>
  <si>
    <t>24.946</t>
  </si>
  <si>
    <t>1'53.343</t>
  </si>
  <si>
    <t>14:33'30.366</t>
  </si>
  <si>
    <t>24.997</t>
  </si>
  <si>
    <t>27.995</t>
  </si>
  <si>
    <t>31.309</t>
  </si>
  <si>
    <t>1'56.020</t>
  </si>
  <si>
    <t>14:31'34.346</t>
  </si>
  <si>
    <t>29.272</t>
  </si>
  <si>
    <t>1'53.257</t>
  </si>
  <si>
    <t>14:29'41.089</t>
  </si>
  <si>
    <t>24.870</t>
  </si>
  <si>
    <t>29.381</t>
  </si>
  <si>
    <t>1'53.164</t>
  </si>
  <si>
    <t>14:27'47.925</t>
  </si>
  <si>
    <t>25.506</t>
  </si>
  <si>
    <t>28.037</t>
  </si>
  <si>
    <t>36.837</t>
  </si>
  <si>
    <t>2'02.925</t>
  </si>
  <si>
    <t>32 (Driver2)</t>
  </si>
  <si>
    <t>1'53.840</t>
  </si>
  <si>
    <t>28'36.698</t>
  </si>
  <si>
    <t>153.252</t>
  </si>
  <si>
    <t>1'52.779</t>
  </si>
  <si>
    <t>32 (Driver1)</t>
  </si>
  <si>
    <t>14:54'33.724</t>
  </si>
  <si>
    <t>29.839</t>
  </si>
  <si>
    <t>1'56.012</t>
  </si>
  <si>
    <t>14:52'37.712</t>
  </si>
  <si>
    <t>32.372</t>
  </si>
  <si>
    <t>1'56.573</t>
  </si>
  <si>
    <t>14:50'41.139</t>
  </si>
  <si>
    <t>25.702</t>
  </si>
  <si>
    <t>31.946</t>
  </si>
  <si>
    <t>1'56.367</t>
  </si>
  <si>
    <t>14:48'44.772</t>
  </si>
  <si>
    <t>25.678</t>
  </si>
  <si>
    <t>32.001</t>
  </si>
  <si>
    <t>30.052</t>
  </si>
  <si>
    <t>1'56.435</t>
  </si>
  <si>
    <t>14:46'48.337</t>
  </si>
  <si>
    <t>25.821</t>
  </si>
  <si>
    <t>31.479</t>
  </si>
  <si>
    <t>1'55.215</t>
  </si>
  <si>
    <t>14:44'53.122</t>
  </si>
  <si>
    <t>29.197</t>
  </si>
  <si>
    <t>1'54.379</t>
  </si>
  <si>
    <t>14:42'58.743</t>
  </si>
  <si>
    <t>29.015</t>
  </si>
  <si>
    <t>1'53.457</t>
  </si>
  <si>
    <t>14:41'05.286</t>
  </si>
  <si>
    <t>29.563</t>
  </si>
  <si>
    <t>1'54.322</t>
  </si>
  <si>
    <t>14:39'10.964</t>
  </si>
  <si>
    <t>25.094</t>
  </si>
  <si>
    <t>27.972</t>
  </si>
  <si>
    <t>1'53.048</t>
  </si>
  <si>
    <t>14:37'17.916</t>
  </si>
  <si>
    <t>30.892</t>
  </si>
  <si>
    <t>B 1'53.028</t>
  </si>
  <si>
    <t>14:35'24.888</t>
  </si>
  <si>
    <t>25.058</t>
  </si>
  <si>
    <t>30.981</t>
  </si>
  <si>
    <t>1'53.139</t>
  </si>
  <si>
    <t>14:33'31.749</t>
  </si>
  <si>
    <t>28.051</t>
  </si>
  <si>
    <t>31.435</t>
  </si>
  <si>
    <t>1'55.385</t>
  </si>
  <si>
    <t>14:31'36.364</t>
  </si>
  <si>
    <t>24.968</t>
  </si>
  <si>
    <t>28.026</t>
  </si>
  <si>
    <t>29.088</t>
  </si>
  <si>
    <t>1'53.159</t>
  </si>
  <si>
    <t>14:29'43.205</t>
  </si>
  <si>
    <t>28.027</t>
  </si>
  <si>
    <t>29.377</t>
  </si>
  <si>
    <t>1'53.926</t>
  </si>
  <si>
    <t>14:27'49.279</t>
  </si>
  <si>
    <t>37.748</t>
  </si>
  <si>
    <t>2'04.279</t>
  </si>
  <si>
    <t>30 (Driver2)</t>
  </si>
  <si>
    <t>1'54.603</t>
  </si>
  <si>
    <t>28'48.724</t>
  </si>
  <si>
    <t>152.914</t>
  </si>
  <si>
    <t>30 (Driver1)</t>
  </si>
  <si>
    <t>14:54'21.633</t>
  </si>
  <si>
    <t>31.514</t>
  </si>
  <si>
    <t>29.474</t>
  </si>
  <si>
    <t>1'54.353</t>
  </si>
  <si>
    <t>14:52'27.280</t>
  </si>
  <si>
    <t>25.209</t>
  </si>
  <si>
    <t>29.691</t>
  </si>
  <si>
    <t>1'54.535</t>
  </si>
  <si>
    <t>14:50'32.745</t>
  </si>
  <si>
    <t>25.338</t>
  </si>
  <si>
    <t>28.236</t>
  </si>
  <si>
    <t>31.540</t>
  </si>
  <si>
    <t>1'54.451</t>
  </si>
  <si>
    <t>14:48'38.294</t>
  </si>
  <si>
    <t>29.371</t>
  </si>
  <si>
    <t>1'54.004</t>
  </si>
  <si>
    <t>14:46'44.290</t>
  </si>
  <si>
    <t>25.146</t>
  </si>
  <si>
    <t>28.062</t>
  </si>
  <si>
    <t>1'53.835</t>
  </si>
  <si>
    <t>14:44'50.455</t>
  </si>
  <si>
    <t>24.980</t>
  </si>
  <si>
    <t>31.418</t>
  </si>
  <si>
    <t>1'53.826</t>
  </si>
  <si>
    <t>14:42'56.629</t>
  </si>
  <si>
    <t>31.141</t>
  </si>
  <si>
    <t>1'53.321</t>
  </si>
  <si>
    <t>14:41'03.308</t>
  </si>
  <si>
    <t>29.335</t>
  </si>
  <si>
    <t>1'53.470</t>
  </si>
  <si>
    <t>14:39'09.838</t>
  </si>
  <si>
    <t>31.214</t>
  </si>
  <si>
    <t>29.359</t>
  </si>
  <si>
    <t>1'53.715</t>
  </si>
  <si>
    <t>14:37'16.123</t>
  </si>
  <si>
    <t>31.031</t>
  </si>
  <si>
    <t>B 1'52.850</t>
  </si>
  <si>
    <t>14:35'23.273</t>
  </si>
  <si>
    <t>29.396</t>
  </si>
  <si>
    <t>14:33'29.966</t>
  </si>
  <si>
    <t>1'54.942</t>
  </si>
  <si>
    <t>14:31'35.024</t>
  </si>
  <si>
    <t>24.919</t>
  </si>
  <si>
    <t>31.489</t>
  </si>
  <si>
    <t>1'53.681</t>
  </si>
  <si>
    <t>14:29'41.343</t>
  </si>
  <si>
    <t>27.894</t>
  </si>
  <si>
    <t>31.140</t>
  </si>
  <si>
    <t>1'53.237</t>
  </si>
  <si>
    <t>14:27'48.106</t>
  </si>
  <si>
    <t>28.226</t>
  </si>
  <si>
    <t>32.954</t>
  </si>
  <si>
    <t>2'03.106</t>
  </si>
  <si>
    <t>27 (Driver2)</t>
  </si>
  <si>
    <t>1'53.823</t>
  </si>
  <si>
    <t>28'36.633</t>
  </si>
  <si>
    <t>153.156</t>
  </si>
  <si>
    <t>1'52.850</t>
  </si>
  <si>
    <t>27 (Driver1)</t>
  </si>
  <si>
    <t>14:53'50.708</t>
  </si>
  <si>
    <t>28.951</t>
  </si>
  <si>
    <t>1'51.769</t>
  </si>
  <si>
    <t>14:51'58.939</t>
  </si>
  <si>
    <t>24.751</t>
  </si>
  <si>
    <t>28.967</t>
  </si>
  <si>
    <t>1'52.031</t>
  </si>
  <si>
    <t>14:50'06.908</t>
  </si>
  <si>
    <t>24.593</t>
  </si>
  <si>
    <t>1'51.600</t>
  </si>
  <si>
    <t>14:48'15.308</t>
  </si>
  <si>
    <t>30.633</t>
  </si>
  <si>
    <t>1'51.408</t>
  </si>
  <si>
    <t>14:46'23.900</t>
  </si>
  <si>
    <t>27.535</t>
  </si>
  <si>
    <t>30.864</t>
  </si>
  <si>
    <t>28.880</t>
  </si>
  <si>
    <t>1'52.159</t>
  </si>
  <si>
    <t>14:44'31.741</t>
  </si>
  <si>
    <t>1'51.543</t>
  </si>
  <si>
    <t>14:42'40.198</t>
  </si>
  <si>
    <t>1'51.820</t>
  </si>
  <si>
    <t>14:40'48.378</t>
  </si>
  <si>
    <t>30.597</t>
  </si>
  <si>
    <t>14:38'56.582</t>
  </si>
  <si>
    <t>30.446</t>
  </si>
  <si>
    <t>28.773</t>
  </si>
  <si>
    <t>B 1'51.237</t>
  </si>
  <si>
    <t>14:37'05.345</t>
  </si>
  <si>
    <t>24.530</t>
  </si>
  <si>
    <t>30.455</t>
  </si>
  <si>
    <t>1'51.386</t>
  </si>
  <si>
    <t>14:35'13.959</t>
  </si>
  <si>
    <t>30.629</t>
  </si>
  <si>
    <t>29.252</t>
  </si>
  <si>
    <t>1'52.342</t>
  </si>
  <si>
    <t>14:33'21.617</t>
  </si>
  <si>
    <t>27.796</t>
  </si>
  <si>
    <t>30.771</t>
  </si>
  <si>
    <t>1'52.854</t>
  </si>
  <si>
    <t>14:31'28.763</t>
  </si>
  <si>
    <t>1'52.495</t>
  </si>
  <si>
    <t>14:29'36.268</t>
  </si>
  <si>
    <t>30.885</t>
  </si>
  <si>
    <t>1'52.559</t>
  </si>
  <si>
    <t>14:27'43.709</t>
  </si>
  <si>
    <t>24.753</t>
  </si>
  <si>
    <t>35.075</t>
  </si>
  <si>
    <t>1'58.709</t>
  </si>
  <si>
    <t>22 (Driver2)</t>
  </si>
  <si>
    <t>1'51.928</t>
  </si>
  <si>
    <t>28'05.708</t>
  </si>
  <si>
    <t>155.376</t>
  </si>
  <si>
    <t>1'51.237</t>
  </si>
  <si>
    <t>22 (Driver1)</t>
  </si>
  <si>
    <t>14:53'54.217</t>
  </si>
  <si>
    <t>25.092</t>
  </si>
  <si>
    <t>27.685</t>
  </si>
  <si>
    <t>1'51.923</t>
  </si>
  <si>
    <t>14:52'02.294</t>
  </si>
  <si>
    <t>27.679</t>
  </si>
  <si>
    <t>1'51.295</t>
  </si>
  <si>
    <t>14:50'10.999</t>
  </si>
  <si>
    <t>27.762</t>
  </si>
  <si>
    <t>30.425</t>
  </si>
  <si>
    <t>14:48'19.550</t>
  </si>
  <si>
    <t>30.422</t>
  </si>
  <si>
    <t>1'51.704</t>
  </si>
  <si>
    <t>14:46'27.846</t>
  </si>
  <si>
    <t>27.717</t>
  </si>
  <si>
    <t>1'51.857</t>
  </si>
  <si>
    <t>14:44'35.989</t>
  </si>
  <si>
    <t>30.298</t>
  </si>
  <si>
    <t>1'51.065</t>
  </si>
  <si>
    <t>14:42'44.924</t>
  </si>
  <si>
    <t>24.392</t>
  </si>
  <si>
    <t>27.621</t>
  </si>
  <si>
    <t>30.362</t>
  </si>
  <si>
    <t>28.775</t>
  </si>
  <si>
    <t>1'51.150</t>
  </si>
  <si>
    <t>14:40'53.774</t>
  </si>
  <si>
    <t>30.230</t>
  </si>
  <si>
    <t>28.754</t>
  </si>
  <si>
    <t>14:39'02.865</t>
  </si>
  <si>
    <t>24.604</t>
  </si>
  <si>
    <t>27.932</t>
  </si>
  <si>
    <t>29.016</t>
  </si>
  <si>
    <t>1'52.344</t>
  </si>
  <si>
    <t>14:37'10.521</t>
  </si>
  <si>
    <t>24.443</t>
  </si>
  <si>
    <t>28.902</t>
  </si>
  <si>
    <t>1'51.869</t>
  </si>
  <si>
    <t>14:35'18.652</t>
  </si>
  <si>
    <t>31.273</t>
  </si>
  <si>
    <t>28.984</t>
  </si>
  <si>
    <t>1'52.293</t>
  </si>
  <si>
    <t>14:33'26.359</t>
  </si>
  <si>
    <t>30.675</t>
  </si>
  <si>
    <t>31.025</t>
  </si>
  <si>
    <t>1'54.235</t>
  </si>
  <si>
    <t>14:31'32.124</t>
  </si>
  <si>
    <t>24.517</t>
  </si>
  <si>
    <t>29.100</t>
  </si>
  <si>
    <t>1'52.089</t>
  </si>
  <si>
    <t>14:29'40.035</t>
  </si>
  <si>
    <t>30.769</t>
  </si>
  <si>
    <t>29.439</t>
  </si>
  <si>
    <t>1'52.574</t>
  </si>
  <si>
    <t>14:27'47.461</t>
  </si>
  <si>
    <t>24.896</t>
  </si>
  <si>
    <t>33.222</t>
  </si>
  <si>
    <t>36.287</t>
  </si>
  <si>
    <t>2'02.461</t>
  </si>
  <si>
    <t>28'09.217</t>
  </si>
  <si>
    <t>17 (Driver2)</t>
  </si>
  <si>
    <t>17 (Driver1)</t>
  </si>
  <si>
    <t>14:53'13.854</t>
  </si>
  <si>
    <t>24.161</t>
  </si>
  <si>
    <t>27.099</t>
  </si>
  <si>
    <t>1'49.501</t>
  </si>
  <si>
    <t>14:51'24.353</t>
  </si>
  <si>
    <t>26.988</t>
  </si>
  <si>
    <t>29.990</t>
  </si>
  <si>
    <t>1'49.383</t>
  </si>
  <si>
    <t>14:49'34.970</t>
  </si>
  <si>
    <t>27.005</t>
  </si>
  <si>
    <t>1'49.842</t>
  </si>
  <si>
    <t>14:47'45.128</t>
  </si>
  <si>
    <t>1'49.629</t>
  </si>
  <si>
    <t>14:45'55.499</t>
  </si>
  <si>
    <t>27.003</t>
  </si>
  <si>
    <t>28.208</t>
  </si>
  <si>
    <t>1'49.255</t>
  </si>
  <si>
    <t>14:44'06.244</t>
  </si>
  <si>
    <t>26.996</t>
  </si>
  <si>
    <t>1'49.147</t>
  </si>
  <si>
    <t>14:42'17.097</t>
  </si>
  <si>
    <t>24.115</t>
  </si>
  <si>
    <t>1'49.504</t>
  </si>
  <si>
    <t>14:40'27.593</t>
  </si>
  <si>
    <t>28.122</t>
  </si>
  <si>
    <t>B 1'48.948</t>
  </si>
  <si>
    <t>14:38'38.645</t>
  </si>
  <si>
    <t>26.921</t>
  </si>
  <si>
    <t>28.238</t>
  </si>
  <si>
    <t>14:36'49.696</t>
  </si>
  <si>
    <t>24.089</t>
  </si>
  <si>
    <t>27.051</t>
  </si>
  <si>
    <t>29.861</t>
  </si>
  <si>
    <t>1'49.162</t>
  </si>
  <si>
    <t>14:35'00.534</t>
  </si>
  <si>
    <t>24.158</t>
  </si>
  <si>
    <t>26.884</t>
  </si>
  <si>
    <t>28.454</t>
  </si>
  <si>
    <t>1'49.434</t>
  </si>
  <si>
    <t>14:33'11.100</t>
  </si>
  <si>
    <t>27.050</t>
  </si>
  <si>
    <t>29.896</t>
  </si>
  <si>
    <t>28.303</t>
  </si>
  <si>
    <t>1'49.350</t>
  </si>
  <si>
    <t>14:31'21.750</t>
  </si>
  <si>
    <t>27.024</t>
  </si>
  <si>
    <t>29.988</t>
  </si>
  <si>
    <t>28.200</t>
  </si>
  <si>
    <t>1'49.355</t>
  </si>
  <si>
    <t>14:29'32.395</t>
  </si>
  <si>
    <t>24.152</t>
  </si>
  <si>
    <t>27.108</t>
  </si>
  <si>
    <t>14:27'42.361</t>
  </si>
  <si>
    <t>25.130</t>
  </si>
  <si>
    <t>34.085</t>
  </si>
  <si>
    <t>1'57.361</t>
  </si>
  <si>
    <t>1'49.392</t>
  </si>
  <si>
    <t>27'28.854</t>
  </si>
  <si>
    <t>158.641</t>
  </si>
  <si>
    <t>1'48.948</t>
  </si>
  <si>
    <t>15 (Driver2)</t>
  </si>
  <si>
    <t>15 (Driver1)</t>
  </si>
  <si>
    <t>14:54'04.643</t>
  </si>
  <si>
    <t>24.935</t>
  </si>
  <si>
    <t>1'53.011</t>
  </si>
  <si>
    <t>14:52'11.632</t>
  </si>
  <si>
    <t>27.691</t>
  </si>
  <si>
    <t>30.935</t>
  </si>
  <si>
    <t>1'52.706</t>
  </si>
  <si>
    <t>14:50'18.926</t>
  </si>
  <si>
    <t>30.848</t>
  </si>
  <si>
    <t>1'52.523</t>
  </si>
  <si>
    <t>14:48'26.403</t>
  </si>
  <si>
    <t>1'52.825</t>
  </si>
  <si>
    <t>14:46'33.578</t>
  </si>
  <si>
    <t>24.779</t>
  </si>
  <si>
    <t>27.873</t>
  </si>
  <si>
    <t>1'52.674</t>
  </si>
  <si>
    <t>14:44'40.904</t>
  </si>
  <si>
    <t>1'52.440</t>
  </si>
  <si>
    <t>14:42'48.464</t>
  </si>
  <si>
    <t>30.849</t>
  </si>
  <si>
    <t>28.882</t>
  </si>
  <si>
    <t>1'52.035</t>
  </si>
  <si>
    <t>14:40'56.429</t>
  </si>
  <si>
    <t>30.836</t>
  </si>
  <si>
    <t>28.700</t>
  </si>
  <si>
    <t>1'52.056</t>
  </si>
  <si>
    <t>14:39'04.373</t>
  </si>
  <si>
    <t>30.780</t>
  </si>
  <si>
    <t>B 1'51.917</t>
  </si>
  <si>
    <t>14:37'12.456</t>
  </si>
  <si>
    <t>1'52.006</t>
  </si>
  <si>
    <t>14:35'20.450</t>
  </si>
  <si>
    <t>27.779</t>
  </si>
  <si>
    <t>32.813</t>
  </si>
  <si>
    <t>1'54.339</t>
  </si>
  <si>
    <t>14:33'26.111</t>
  </si>
  <si>
    <t>30.463</t>
  </si>
  <si>
    <t>1'54.185</t>
  </si>
  <si>
    <t>14:31'31.926</t>
  </si>
  <si>
    <t>27.764</t>
  </si>
  <si>
    <t>28.870</t>
  </si>
  <si>
    <t>1'52.199</t>
  </si>
  <si>
    <t>14:29'39.727</t>
  </si>
  <si>
    <t>30.800</t>
  </si>
  <si>
    <t>1'52.366</t>
  </si>
  <si>
    <t>14:27'47.361</t>
  </si>
  <si>
    <t>25.038</t>
  </si>
  <si>
    <t>32.387</t>
  </si>
  <si>
    <t>36.490</t>
  </si>
  <si>
    <t>2'02.361</t>
  </si>
  <si>
    <t>14 (Driver2)</t>
  </si>
  <si>
    <t>1'52.663</t>
  </si>
  <si>
    <t>28'19.643</t>
  </si>
  <si>
    <t>154.432</t>
  </si>
  <si>
    <t>1'51.917</t>
  </si>
  <si>
    <t>14 (Driver1)</t>
  </si>
  <si>
    <t>14:54'08.166</t>
  </si>
  <si>
    <t>27.791</t>
  </si>
  <si>
    <t>1'56.704</t>
  </si>
  <si>
    <t>14:52'11.462</t>
  </si>
  <si>
    <t>25.229</t>
  </si>
  <si>
    <t>27.750</t>
  </si>
  <si>
    <t>14:50'18.555</t>
  </si>
  <si>
    <t>1'52.569</t>
  </si>
  <si>
    <t>14:48'25.986</t>
  </si>
  <si>
    <t>27.822</t>
  </si>
  <si>
    <t>30.737</t>
  </si>
  <si>
    <t>1'52.668</t>
  </si>
  <si>
    <t>14:46'33.318</t>
  </si>
  <si>
    <t>30.859</t>
  </si>
  <si>
    <t>14:44'40.540</t>
  </si>
  <si>
    <t>27.751</t>
  </si>
  <si>
    <t>1'52.395</t>
  </si>
  <si>
    <t>14:42'48.145</t>
  </si>
  <si>
    <t>27.782</t>
  </si>
  <si>
    <t>29.153</t>
  </si>
  <si>
    <t>1'52.337</t>
  </si>
  <si>
    <t>14:40'55.808</t>
  </si>
  <si>
    <t>30.631</t>
  </si>
  <si>
    <t>1'53.019</t>
  </si>
  <si>
    <t>14:39'02.789</t>
  </si>
  <si>
    <t>29.066</t>
  </si>
  <si>
    <t>14:37'10.362</t>
  </si>
  <si>
    <t>30.768</t>
  </si>
  <si>
    <t>B 1'52.209</t>
  </si>
  <si>
    <t>14:35'18.153</t>
  </si>
  <si>
    <t>1'52.555</t>
  </si>
  <si>
    <t>14:33'25.598</t>
  </si>
  <si>
    <t>24.662</t>
  </si>
  <si>
    <t>27.851</t>
  </si>
  <si>
    <t>30.817</t>
  </si>
  <si>
    <t>30.589</t>
  </si>
  <si>
    <t>14:31'31.679</t>
  </si>
  <si>
    <t>27.761</t>
  </si>
  <si>
    <t>1'52.389</t>
  </si>
  <si>
    <t>14:29'39.290</t>
  </si>
  <si>
    <t>24.683</t>
  </si>
  <si>
    <t>1'52.302</t>
  </si>
  <si>
    <t>14:27'46.988</t>
  </si>
  <si>
    <t>24.841</t>
  </si>
  <si>
    <t>32.341</t>
  </si>
  <si>
    <t>36.613</t>
  </si>
  <si>
    <t>2'01.988</t>
  </si>
  <si>
    <t>13 (Driver2)</t>
  </si>
  <si>
    <t>1'52.941</t>
  </si>
  <si>
    <t>28'23.166</t>
  </si>
  <si>
    <t>154.030</t>
  </si>
  <si>
    <t>1'52.209</t>
  </si>
  <si>
    <t>13 (Driver1)</t>
  </si>
  <si>
    <t>14:53'27.311</t>
  </si>
  <si>
    <t>27.460</t>
  </si>
  <si>
    <t>28.540</t>
  </si>
  <si>
    <t>1'51.281</t>
  </si>
  <si>
    <t>14:51'36.030</t>
  </si>
  <si>
    <t>27.320</t>
  </si>
  <si>
    <t>30.451</t>
  </si>
  <si>
    <t>1'50.694</t>
  </si>
  <si>
    <t>14:49'45.336</t>
  </si>
  <si>
    <t>24.402</t>
  </si>
  <si>
    <t>27.505</t>
  </si>
  <si>
    <t>28.438</t>
  </si>
  <si>
    <t>1'50.658</t>
  </si>
  <si>
    <t>14:47'54.678</t>
  </si>
  <si>
    <t>24.410</t>
  </si>
  <si>
    <t>1'50.724</t>
  </si>
  <si>
    <t>14:46'03.954</t>
  </si>
  <si>
    <t>24.196</t>
  </si>
  <si>
    <t>1'49.963</t>
  </si>
  <si>
    <t>14:44'13.991</t>
  </si>
  <si>
    <t>27.185</t>
  </si>
  <si>
    <t>28.183</t>
  </si>
  <si>
    <t>B 1'49.671</t>
  </si>
  <si>
    <t>14:42'24.320</t>
  </si>
  <si>
    <t>27.174</t>
  </si>
  <si>
    <t>30.301</t>
  </si>
  <si>
    <t>28.215</t>
  </si>
  <si>
    <t>1'50.065</t>
  </si>
  <si>
    <t>14:40'34.255</t>
  </si>
  <si>
    <t>28.206</t>
  </si>
  <si>
    <t>1'50.143</t>
  </si>
  <si>
    <t>14:38'44.112</t>
  </si>
  <si>
    <t>24.148</t>
  </si>
  <si>
    <t>30.280</t>
  </si>
  <si>
    <t>28.355</t>
  </si>
  <si>
    <t>1'50.185</t>
  </si>
  <si>
    <t>14:36'53.927</t>
  </si>
  <si>
    <t>24.290</t>
  </si>
  <si>
    <t>1'50.206</t>
  </si>
  <si>
    <t>14:35'03.721</t>
  </si>
  <si>
    <t>24.442</t>
  </si>
  <si>
    <t>27.496</t>
  </si>
  <si>
    <t>30.296</t>
  </si>
  <si>
    <t>14:33'12.970</t>
  </si>
  <si>
    <t>24.156</t>
  </si>
  <si>
    <t>30.210</t>
  </si>
  <si>
    <t>1'50.231</t>
  </si>
  <si>
    <t>14:31'22.739</t>
  </si>
  <si>
    <t>24.165</t>
  </si>
  <si>
    <t>27.064</t>
  </si>
  <si>
    <t>30.156</t>
  </si>
  <si>
    <t>28.471</t>
  </si>
  <si>
    <t>1'49.856</t>
  </si>
  <si>
    <t>14:29'32.883</t>
  </si>
  <si>
    <t>24.114</t>
  </si>
  <si>
    <t>1'50.644</t>
  </si>
  <si>
    <t>14:27'42.239</t>
  </si>
  <si>
    <t>24.459</t>
  </si>
  <si>
    <t>34.414</t>
  </si>
  <si>
    <t>1'57.239</t>
  </si>
  <si>
    <t>12 (Driver2)</t>
  </si>
  <si>
    <t>1'50.362</t>
  </si>
  <si>
    <t>27'42.311</t>
  </si>
  <si>
    <t>157.595</t>
  </si>
  <si>
    <t>1'49.671</t>
  </si>
  <si>
    <t>12 (Driver1)</t>
  </si>
  <si>
    <t>14:53'51.944</t>
  </si>
  <si>
    <t>24.736</t>
  </si>
  <si>
    <t>1'51.901</t>
  </si>
  <si>
    <t>14:52'00.043</t>
  </si>
  <si>
    <t>24.441</t>
  </si>
  <si>
    <t>27.706</t>
  </si>
  <si>
    <t>1'51.676</t>
  </si>
  <si>
    <t>14:50'08.367</t>
  </si>
  <si>
    <t>1'52.010</t>
  </si>
  <si>
    <t>14:48'16.357</t>
  </si>
  <si>
    <t>24.594</t>
  </si>
  <si>
    <t>27.863</t>
  </si>
  <si>
    <t>1'52.022</t>
  </si>
  <si>
    <t>14:46'24.335</t>
  </si>
  <si>
    <t>30.674</t>
  </si>
  <si>
    <t>28.790</t>
  </si>
  <si>
    <t>1'52.122</t>
  </si>
  <si>
    <t>14:44'32.213</t>
  </si>
  <si>
    <t>27.847</t>
  </si>
  <si>
    <t>1'51.707</t>
  </si>
  <si>
    <t>14:42'40.506</t>
  </si>
  <si>
    <t>27.850</t>
  </si>
  <si>
    <t>1'51.940</t>
  </si>
  <si>
    <t>14:40'48.566</t>
  </si>
  <si>
    <t>24.518</t>
  </si>
  <si>
    <t>1'51.654</t>
  </si>
  <si>
    <t>14:38'56.912</t>
  </si>
  <si>
    <t>30.591</t>
  </si>
  <si>
    <t>B 1'51.426</t>
  </si>
  <si>
    <t>14:37'05.486</t>
  </si>
  <si>
    <t>24.358</t>
  </si>
  <si>
    <t>1'51.497</t>
  </si>
  <si>
    <t>14:35'13.989</t>
  </si>
  <si>
    <t>30.608</t>
  </si>
  <si>
    <t>1'52.252</t>
  </si>
  <si>
    <t>14:33'21.737</t>
  </si>
  <si>
    <t>14:31'29.140</t>
  </si>
  <si>
    <t>30.703</t>
  </si>
  <si>
    <t>1'51.821</t>
  </si>
  <si>
    <t>14:29'37.319</t>
  </si>
  <si>
    <t>24.343</t>
  </si>
  <si>
    <t>29.220</t>
  </si>
  <si>
    <t>1'52.148</t>
  </si>
  <si>
    <t>14:27'45.171</t>
  </si>
  <si>
    <t>24.999</t>
  </si>
  <si>
    <t>27.627</t>
  </si>
  <si>
    <t>31.148</t>
  </si>
  <si>
    <t>36.397</t>
  </si>
  <si>
    <t>2'00.171</t>
  </si>
  <si>
    <t>11 (Driver2)</t>
  </si>
  <si>
    <t>1'51.912</t>
  </si>
  <si>
    <t>28'06.944</t>
  </si>
  <si>
    <t>155.113</t>
  </si>
  <si>
    <t>1'51.426</t>
  </si>
  <si>
    <t>11 (Driver1)</t>
  </si>
  <si>
    <t>14:53'29.532</t>
  </si>
  <si>
    <t>27.260</t>
  </si>
  <si>
    <t>30.194</t>
  </si>
  <si>
    <t>28.410</t>
  </si>
  <si>
    <t>14:51'39.400</t>
  </si>
  <si>
    <t>24.147</t>
  </si>
  <si>
    <t>27.207</t>
  </si>
  <si>
    <t>28.285</t>
  </si>
  <si>
    <t>B 1'49.394</t>
  </si>
  <si>
    <t>14:49'50.006</t>
  </si>
  <si>
    <t>24.241</t>
  </si>
  <si>
    <t>27.272</t>
  </si>
  <si>
    <t>1'49.832</t>
  </si>
  <si>
    <t>14:48'00.174</t>
  </si>
  <si>
    <t>27.319</t>
  </si>
  <si>
    <t>30.057</t>
  </si>
  <si>
    <t>28.261</t>
  </si>
  <si>
    <t>1'49.745</t>
  </si>
  <si>
    <t>14:46'10.429</t>
  </si>
  <si>
    <t>24.297</t>
  </si>
  <si>
    <t>30.058</t>
  </si>
  <si>
    <t>1'50.079</t>
  </si>
  <si>
    <t>14:44'20.350</t>
  </si>
  <si>
    <t>27.359</t>
  </si>
  <si>
    <t>28.441</t>
  </si>
  <si>
    <t>1'50.448</t>
  </si>
  <si>
    <t>14:42'29.902</t>
  </si>
  <si>
    <t>27.248</t>
  </si>
  <si>
    <t>30.200</t>
  </si>
  <si>
    <t>1'50.530</t>
  </si>
  <si>
    <t>14:40'39.372</t>
  </si>
  <si>
    <t>30.302</t>
  </si>
  <si>
    <t>1'50.867</t>
  </si>
  <si>
    <t>14:38'48.505</t>
  </si>
  <si>
    <t>24.265</t>
  </si>
  <si>
    <t>27.616</t>
  </si>
  <si>
    <t>30.427</t>
  </si>
  <si>
    <t>28.633</t>
  </si>
  <si>
    <t>14:36'57.564</t>
  </si>
  <si>
    <t>1'50.791</t>
  </si>
  <si>
    <t>14:35'06.773</t>
  </si>
  <si>
    <t>30.401</t>
  </si>
  <si>
    <t>1'51.009</t>
  </si>
  <si>
    <t>14:33'15.764</t>
  </si>
  <si>
    <t>24.434</t>
  </si>
  <si>
    <t>30.654</t>
  </si>
  <si>
    <t>1'50.884</t>
  </si>
  <si>
    <t>14:31'24.880</t>
  </si>
  <si>
    <t>27.234</t>
  </si>
  <si>
    <t>28.578</t>
  </si>
  <si>
    <t>1'50.259</t>
  </si>
  <si>
    <t>14:29'34.621</t>
  </si>
  <si>
    <t>1'51.864</t>
  </si>
  <si>
    <t>14:27'42.757</t>
  </si>
  <si>
    <t>27.814</t>
  </si>
  <si>
    <t>1'57.757</t>
  </si>
  <si>
    <t>1'50.483</t>
  </si>
  <si>
    <t>27'44.532</t>
  </si>
  <si>
    <t>157.994</t>
  </si>
  <si>
    <t>1'49.394</t>
  </si>
  <si>
    <t>10 (Driver2)</t>
  </si>
  <si>
    <t>10 (Driver1)</t>
  </si>
  <si>
    <t>14:54'04.561</t>
  </si>
  <si>
    <t>31.238</t>
  </si>
  <si>
    <t>1'53.430</t>
  </si>
  <si>
    <t>14:52'11.131</t>
  </si>
  <si>
    <t>25.147</t>
  </si>
  <si>
    <t>28.010</t>
  </si>
  <si>
    <t>31.107</t>
  </si>
  <si>
    <t>29.709</t>
  </si>
  <si>
    <t>1'53.973</t>
  </si>
  <si>
    <t>14:50'17.158</t>
  </si>
  <si>
    <t>31.747</t>
  </si>
  <si>
    <t>30.127</t>
  </si>
  <si>
    <t>1'55.424</t>
  </si>
  <si>
    <t>14:48'21.734</t>
  </si>
  <si>
    <t>238.411</t>
  </si>
  <si>
    <t>25.513</t>
  </si>
  <si>
    <t>31.707</t>
  </si>
  <si>
    <t>1'57.177</t>
  </si>
  <si>
    <t>14:46'24.557</t>
  </si>
  <si>
    <t>26.040</t>
  </si>
  <si>
    <t>29.492</t>
  </si>
  <si>
    <t>32.148</t>
  </si>
  <si>
    <t>1'58.893</t>
  </si>
  <si>
    <t>14:44'25.664</t>
  </si>
  <si>
    <t>24.926</t>
  </si>
  <si>
    <t>28.570</t>
  </si>
  <si>
    <t>1'51.381</t>
  </si>
  <si>
    <t>14:42'34.283</t>
  </si>
  <si>
    <t>B 1'50.683</t>
  </si>
  <si>
    <t>14:40'43.600</t>
  </si>
  <si>
    <t>1'50.947</t>
  </si>
  <si>
    <t>14:38'52.653</t>
  </si>
  <si>
    <t>24.259</t>
  </si>
  <si>
    <t>30.345</t>
  </si>
  <si>
    <t>28.858</t>
  </si>
  <si>
    <t>1'50.808</t>
  </si>
  <si>
    <t>14:37'01.845</t>
  </si>
  <si>
    <t>24.146</t>
  </si>
  <si>
    <t>14:35'10.756</t>
  </si>
  <si>
    <t>30.219</t>
  </si>
  <si>
    <t>28.915</t>
  </si>
  <si>
    <t>1'50.943</t>
  </si>
  <si>
    <t>14:33'19.813</t>
  </si>
  <si>
    <t>24.209</t>
  </si>
  <si>
    <t>29.834</t>
  </si>
  <si>
    <t>1'51.677</t>
  </si>
  <si>
    <t>14:31'28.136</t>
  </si>
  <si>
    <t>28.937</t>
  </si>
  <si>
    <t>1'51.411</t>
  </si>
  <si>
    <t>14:29'36.725</t>
  </si>
  <si>
    <t>24.330</t>
  </si>
  <si>
    <t>14:27'44.779</t>
  </si>
  <si>
    <t>25.076</t>
  </si>
  <si>
    <t>31.327</t>
  </si>
  <si>
    <t>35.739</t>
  </si>
  <si>
    <t>1'59.779</t>
  </si>
  <si>
    <t>28'19.561</t>
  </si>
  <si>
    <t>156.154</t>
  </si>
  <si>
    <t>1'50.683</t>
  </si>
  <si>
    <t>9 (Driver2)</t>
  </si>
  <si>
    <t>9 (Driver1)</t>
  </si>
  <si>
    <t>14:53'22.265</t>
  </si>
  <si>
    <t>27.413</t>
  </si>
  <si>
    <t>30.338</t>
  </si>
  <si>
    <t>14:51'31.514</t>
  </si>
  <si>
    <t>24.256</t>
  </si>
  <si>
    <t>27.330</t>
  </si>
  <si>
    <t>1'50.404</t>
  </si>
  <si>
    <t>14:49'41.110</t>
  </si>
  <si>
    <t>1'50.208</t>
  </si>
  <si>
    <t>14:47'50.902</t>
  </si>
  <si>
    <t>27.161</t>
  </si>
  <si>
    <t>1'49.771</t>
  </si>
  <si>
    <t>14:46'01.131</t>
  </si>
  <si>
    <t>24.219</t>
  </si>
  <si>
    <t>1'50.148</t>
  </si>
  <si>
    <t>14:44'10.983</t>
  </si>
  <si>
    <t>27.154</t>
  </si>
  <si>
    <t>29.945</t>
  </si>
  <si>
    <t>B 1'49.464</t>
  </si>
  <si>
    <t>14:42'21.519</t>
  </si>
  <si>
    <t>24.120</t>
  </si>
  <si>
    <t>28.375</t>
  </si>
  <si>
    <t>1'49.691</t>
  </si>
  <si>
    <t>14:40'31.828</t>
  </si>
  <si>
    <t>24.195</t>
  </si>
  <si>
    <t>30.064</t>
  </si>
  <si>
    <t>28.431</t>
  </si>
  <si>
    <t>1'49.883</t>
  </si>
  <si>
    <t>14:38'41.945</t>
  </si>
  <si>
    <t>24.087</t>
  </si>
  <si>
    <t>1'49.637</t>
  </si>
  <si>
    <t>14:36'52.308</t>
  </si>
  <si>
    <t>24.090</t>
  </si>
  <si>
    <t>30.012</t>
  </si>
  <si>
    <t>1'49.647</t>
  </si>
  <si>
    <t>14:35'02.661</t>
  </si>
  <si>
    <t>24.251</t>
  </si>
  <si>
    <t>27.258</t>
  </si>
  <si>
    <t>29.994</t>
  </si>
  <si>
    <t>28.723</t>
  </si>
  <si>
    <t>1'50.226</t>
  </si>
  <si>
    <t>14:33'12.435</t>
  </si>
  <si>
    <t>28.557</t>
  </si>
  <si>
    <t>1'49.993</t>
  </si>
  <si>
    <t>14:31'22.442</t>
  </si>
  <si>
    <t>27.128</t>
  </si>
  <si>
    <t>1'49.866</t>
  </si>
  <si>
    <t>14:29'32.576</t>
  </si>
  <si>
    <t>24.077</t>
  </si>
  <si>
    <t>27.190</t>
  </si>
  <si>
    <t>30.321</t>
  </si>
  <si>
    <t>28.824</t>
  </si>
  <si>
    <t>1'50.412</t>
  </si>
  <si>
    <t>14:27'42.164</t>
  </si>
  <si>
    <t>30.570</t>
  </si>
  <si>
    <t>1'57.164</t>
  </si>
  <si>
    <t>7 (Driver2)</t>
  </si>
  <si>
    <t>27'37.265</t>
  </si>
  <si>
    <t>157.893</t>
  </si>
  <si>
    <t>1'49.464</t>
  </si>
  <si>
    <t>7 (Driver1)</t>
  </si>
  <si>
    <t>14:53'29.235</t>
  </si>
  <si>
    <t>24.245</t>
  </si>
  <si>
    <t>27.171</t>
  </si>
  <si>
    <t>1'50.012</t>
  </si>
  <si>
    <t>14:51'39.223</t>
  </si>
  <si>
    <t>24.176</t>
  </si>
  <si>
    <t>27.225</t>
  </si>
  <si>
    <t>30.130</t>
  </si>
  <si>
    <t>28.294</t>
  </si>
  <si>
    <t>1'49.825</t>
  </si>
  <si>
    <t>14:49'49.398</t>
  </si>
  <si>
    <t>1'50.228</t>
  </si>
  <si>
    <t>14:47'59.170</t>
  </si>
  <si>
    <t>28.617</t>
  </si>
  <si>
    <t>1'50.872</t>
  </si>
  <si>
    <t>14:46'08.298</t>
  </si>
  <si>
    <t>24.352</t>
  </si>
  <si>
    <t>27.530</t>
  </si>
  <si>
    <t>30.557</t>
  </si>
  <si>
    <t>1'50.995</t>
  </si>
  <si>
    <t>14:44'17.303</t>
  </si>
  <si>
    <t>28.955</t>
  </si>
  <si>
    <t>1'51.534</t>
  </si>
  <si>
    <t>14:42'25.769</t>
  </si>
  <si>
    <t>14:40'35.429</t>
  </si>
  <si>
    <t>14:38'44.876</t>
  </si>
  <si>
    <t>24.360</t>
  </si>
  <si>
    <t>27.374</t>
  </si>
  <si>
    <t>30.290</t>
  </si>
  <si>
    <t>28.308</t>
  </si>
  <si>
    <t>1'50.332</t>
  </si>
  <si>
    <t>14:36'54.544</t>
  </si>
  <si>
    <t>24.365</t>
  </si>
  <si>
    <t>27.124</t>
  </si>
  <si>
    <t>28.432</t>
  </si>
  <si>
    <t>1'50.207</t>
  </si>
  <si>
    <t>14:35'04.337</t>
  </si>
  <si>
    <t>27.204</t>
  </si>
  <si>
    <t>30.202</t>
  </si>
  <si>
    <t>1'51.278</t>
  </si>
  <si>
    <t>14:33'13.059</t>
  </si>
  <si>
    <t>28.324</t>
  </si>
  <si>
    <t>1'50.070</t>
  </si>
  <si>
    <t>14:31'22.989</t>
  </si>
  <si>
    <t>27.012</t>
  </si>
  <si>
    <t>B 1'49.522</t>
  </si>
  <si>
    <t>14:29'33.467</t>
  </si>
  <si>
    <t>27.165</t>
  </si>
  <si>
    <t>28.751</t>
  </si>
  <si>
    <t>14:27'43.010</t>
  </si>
  <si>
    <t>24.722</t>
  </si>
  <si>
    <t>27.773</t>
  </si>
  <si>
    <t>1'58.010</t>
  </si>
  <si>
    <t>1'50.444</t>
  </si>
  <si>
    <t>27'44.235</t>
  </si>
  <si>
    <t>157.809</t>
  </si>
  <si>
    <t>1'49.522</t>
  </si>
  <si>
    <t>5 (Driver2)</t>
  </si>
  <si>
    <t>5 (Driver1)</t>
  </si>
  <si>
    <t>14:53'17.429</t>
  </si>
  <si>
    <t>24.549</t>
  </si>
  <si>
    <t>28.687</t>
  </si>
  <si>
    <t>1'51.330</t>
  </si>
  <si>
    <t>14:51'26.099</t>
  </si>
  <si>
    <t>30.588</t>
  </si>
  <si>
    <t>1'50.659</t>
  </si>
  <si>
    <t>14:49'35.440</t>
  </si>
  <si>
    <t>27.209</t>
  </si>
  <si>
    <t>14:47'45.106</t>
  </si>
  <si>
    <t>27.385</t>
  </si>
  <si>
    <t>1'50.353</t>
  </si>
  <si>
    <t>14:45'54.753</t>
  </si>
  <si>
    <t>24.170</t>
  </si>
  <si>
    <t>1'50.130</t>
  </si>
  <si>
    <t>14:44'04.623</t>
  </si>
  <si>
    <t>1'49.765</t>
  </si>
  <si>
    <t>14:42'14.858</t>
  </si>
  <si>
    <t>24.218</t>
  </si>
  <si>
    <t>29.906</t>
  </si>
  <si>
    <t>14:40'25.453</t>
  </si>
  <si>
    <t>27.115</t>
  </si>
  <si>
    <t>14:38'35.998</t>
  </si>
  <si>
    <t>23.910</t>
  </si>
  <si>
    <t>27.010</t>
  </si>
  <si>
    <t>28.210</t>
  </si>
  <si>
    <t>B 1'48.929</t>
  </si>
  <si>
    <t>14:36'47.069</t>
  </si>
  <si>
    <t>27.110</t>
  </si>
  <si>
    <t>1'49.283</t>
  </si>
  <si>
    <t>14:34'57.786</t>
  </si>
  <si>
    <t>23.950</t>
  </si>
  <si>
    <t>26.973</t>
  </si>
  <si>
    <t>29.779</t>
  </si>
  <si>
    <t>1'49.118</t>
  </si>
  <si>
    <t>14:33'08.668</t>
  </si>
  <si>
    <t>23.913</t>
  </si>
  <si>
    <t>1'48.961</t>
  </si>
  <si>
    <t>14:31'19.707</t>
  </si>
  <si>
    <t>23.990</t>
  </si>
  <si>
    <t>1'49.158</t>
  </si>
  <si>
    <t>14:29'30.549</t>
  </si>
  <si>
    <t>23.988</t>
  </si>
  <si>
    <t>14:27'41.259</t>
  </si>
  <si>
    <t>24.270</t>
  </si>
  <si>
    <t>33.673</t>
  </si>
  <si>
    <t>1'56.259</t>
  </si>
  <si>
    <t>4 (Driver2)</t>
  </si>
  <si>
    <t>1'49.726</t>
  </si>
  <si>
    <t>27'32.429</t>
  </si>
  <si>
    <t>158.668</t>
  </si>
  <si>
    <t>1'48.929</t>
  </si>
  <si>
    <t>4 (Driver1)</t>
  </si>
  <si>
    <t>14:53'08.219</t>
  </si>
  <si>
    <t>23.909</t>
  </si>
  <si>
    <t>26.852</t>
  </si>
  <si>
    <t>29.943</t>
  </si>
  <si>
    <t>28.111</t>
  </si>
  <si>
    <t>1'48.815</t>
  </si>
  <si>
    <t>14:51'19.404</t>
  </si>
  <si>
    <t>23.929</t>
  </si>
  <si>
    <t>26.913</t>
  </si>
  <si>
    <t>30.079</t>
  </si>
  <si>
    <t>28.184</t>
  </si>
  <si>
    <t>1'49.105</t>
  </si>
  <si>
    <t>14:49'30.299</t>
  </si>
  <si>
    <t>23.981</t>
  </si>
  <si>
    <t>26.867</t>
  </si>
  <si>
    <t>1'49.061</t>
  </si>
  <si>
    <t>14:47'41.238</t>
  </si>
  <si>
    <t>30.093</t>
  </si>
  <si>
    <t>28.209</t>
  </si>
  <si>
    <t>1'49.390</t>
  </si>
  <si>
    <t>14:45'51.848</t>
  </si>
  <si>
    <t>23.994</t>
  </si>
  <si>
    <t>26.869</t>
  </si>
  <si>
    <t>14:44'02.927</t>
  </si>
  <si>
    <t>23.977</t>
  </si>
  <si>
    <t>29.784</t>
  </si>
  <si>
    <t>1'48.926</t>
  </si>
  <si>
    <t>14:42'14.001</t>
  </si>
  <si>
    <t>23.924</t>
  </si>
  <si>
    <t>26.894</t>
  </si>
  <si>
    <t>28.102</t>
  </si>
  <si>
    <t>1'48.766</t>
  </si>
  <si>
    <t>14:40'25.235</t>
  </si>
  <si>
    <t>23.984</t>
  </si>
  <si>
    <t>28.298</t>
  </si>
  <si>
    <t>1'49.071</t>
  </si>
  <si>
    <t>14:38'36.164</t>
  </si>
  <si>
    <t>26.769</t>
  </si>
  <si>
    <t>29.694</t>
  </si>
  <si>
    <t>28.293</t>
  </si>
  <si>
    <t>B 1'48.600</t>
  </si>
  <si>
    <t>14:36'47.564</t>
  </si>
  <si>
    <t>29.895</t>
  </si>
  <si>
    <t>28.139</t>
  </si>
  <si>
    <t>1'48.836</t>
  </si>
  <si>
    <t>14:34'58.728</t>
  </si>
  <si>
    <t>1'49.095</t>
  </si>
  <si>
    <t>14:33'09.633</t>
  </si>
  <si>
    <t>23.858</t>
  </si>
  <si>
    <t>1'48.837</t>
  </si>
  <si>
    <t>14:31'20.796</t>
  </si>
  <si>
    <t>23.903</t>
  </si>
  <si>
    <t>30.069</t>
  </si>
  <si>
    <t>28.315</t>
  </si>
  <si>
    <t>1'49.145</t>
  </si>
  <si>
    <t>14:29'31.651</t>
  </si>
  <si>
    <t>24.063</t>
  </si>
  <si>
    <t>1'49.905</t>
  </si>
  <si>
    <t>14:27'41.746</t>
  </si>
  <si>
    <t>33.306</t>
  </si>
  <si>
    <t>1'56.746</t>
  </si>
  <si>
    <t>3 (Driver2)</t>
  </si>
  <si>
    <t>1'49.033</t>
  </si>
  <si>
    <t>27'23.219</t>
  </si>
  <si>
    <t>159.149</t>
  </si>
  <si>
    <t>1'48.600</t>
  </si>
  <si>
    <t>3 (Driver1)</t>
  </si>
  <si>
    <t>14:53'03.085</t>
  </si>
  <si>
    <t>26.971</t>
  </si>
  <si>
    <t>1'49.451</t>
  </si>
  <si>
    <t>14:51'13.634</t>
  </si>
  <si>
    <t>26.905</t>
  </si>
  <si>
    <t>28.211</t>
  </si>
  <si>
    <t>1'48.970</t>
  </si>
  <si>
    <t>14:49'24.664</t>
  </si>
  <si>
    <t>23.871</t>
  </si>
  <si>
    <t>26.793</t>
  </si>
  <si>
    <t>28.109</t>
  </si>
  <si>
    <t>1'48.456</t>
  </si>
  <si>
    <t>14:47'36.208</t>
  </si>
  <si>
    <t>23.795</t>
  </si>
  <si>
    <t>26.779</t>
  </si>
  <si>
    <t>1'48.576</t>
  </si>
  <si>
    <t>14:45'47.632</t>
  </si>
  <si>
    <t>23.720</t>
  </si>
  <si>
    <t>29.776</t>
  </si>
  <si>
    <t>28.153</t>
  </si>
  <si>
    <t>1'48.507</t>
  </si>
  <si>
    <t>14:43'59.125</t>
  </si>
  <si>
    <t>23.842</t>
  </si>
  <si>
    <t>26.763</t>
  </si>
  <si>
    <t>29.561</t>
  </si>
  <si>
    <t>B 1'48.265</t>
  </si>
  <si>
    <t>14:42'10.860</t>
  </si>
  <si>
    <t>23.717</t>
  </si>
  <si>
    <t>26.776</t>
  </si>
  <si>
    <t>28.166</t>
  </si>
  <si>
    <t>1'48.282</t>
  </si>
  <si>
    <t>14:40'22.578</t>
  </si>
  <si>
    <t>23.809</t>
  </si>
  <si>
    <t>26.916</t>
  </si>
  <si>
    <t>28.117</t>
  </si>
  <si>
    <t>1'48.553</t>
  </si>
  <si>
    <t>14:38'34.025</t>
  </si>
  <si>
    <t>23.782</t>
  </si>
  <si>
    <t>1'48.437</t>
  </si>
  <si>
    <t>14:36'45.588</t>
  </si>
  <si>
    <t>26.846</t>
  </si>
  <si>
    <t>1'48.568</t>
  </si>
  <si>
    <t>14:34'57.020</t>
  </si>
  <si>
    <t>23.797</t>
  </si>
  <si>
    <t>29.795</t>
  </si>
  <si>
    <t>28.459</t>
  </si>
  <si>
    <t>1'48.935</t>
  </si>
  <si>
    <t>14:33'08.085</t>
  </si>
  <si>
    <t>27.041</t>
  </si>
  <si>
    <t>14:31'19.274</t>
  </si>
  <si>
    <t>23.810</t>
  </si>
  <si>
    <t>26.998</t>
  </si>
  <si>
    <t>30.023</t>
  </si>
  <si>
    <t>1'49.187</t>
  </si>
  <si>
    <t>14:29'30.087</t>
  </si>
  <si>
    <t>28.390</t>
  </si>
  <si>
    <t>1'49.215</t>
  </si>
  <si>
    <t>14:27'40.872</t>
  </si>
  <si>
    <t>24.276</t>
  </si>
  <si>
    <t>30.624</t>
  </si>
  <si>
    <t>33.414</t>
  </si>
  <si>
    <t>1'55.872</t>
  </si>
  <si>
    <t>1 (Driver2)</t>
  </si>
  <si>
    <t>1'48.729</t>
  </si>
  <si>
    <t>27'18.085</t>
  </si>
  <si>
    <t>1 (Driver1)</t>
  </si>
  <si>
    <r>
      <t>*1 No.33:</t>
    </r>
    <r>
      <rPr>
        <sz val="8"/>
        <color indexed="8"/>
        <rFont val="ＭＳ Ｐゴシック"/>
        <family val="3"/>
        <charset val="128"/>
      </rPr>
      <t>ライドスルーペナルティ 《</t>
    </r>
    <r>
      <rPr>
        <sz val="8"/>
        <color indexed="8"/>
        <rFont val="Arial"/>
        <family val="2"/>
      </rPr>
      <t>MFJ</t>
    </r>
    <r>
      <rPr>
        <sz val="8"/>
        <color indexed="8"/>
        <rFont val="ＭＳ Ｐゴシック"/>
        <family val="3"/>
        <charset val="128"/>
      </rPr>
      <t>競技規則付則</t>
    </r>
    <r>
      <rPr>
        <sz val="8"/>
        <color indexed="8"/>
        <rFont val="Arial"/>
        <family val="2"/>
      </rPr>
      <t>4 18</t>
    </r>
    <r>
      <rPr>
        <sz val="8"/>
        <color indexed="8"/>
        <rFont val="ＭＳ Ｐゴシック"/>
        <family val="3"/>
        <charset val="128"/>
      </rPr>
      <t>項</t>
    </r>
    <r>
      <rPr>
        <sz val="8"/>
        <color indexed="8"/>
        <rFont val="Arial"/>
        <family val="2"/>
      </rPr>
      <t xml:space="preserve"> 18-2 </t>
    </r>
    <r>
      <rPr>
        <sz val="8"/>
        <color indexed="8"/>
        <rFont val="ＭＳ Ｐゴシック"/>
        <family val="3"/>
        <charset val="128"/>
      </rPr>
      <t>違反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｢ジャンプスタート｣》</t>
    </r>
    <phoneticPr fontId="1"/>
  </si>
  <si>
    <t>PENALTY</t>
  </si>
  <si>
    <t>Entry :25    Start :25</t>
    <phoneticPr fontId="1"/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</si>
  <si>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  <r>
      <rPr>
        <sz val="8"/>
        <color indexed="8"/>
        <rFont val="Arial"/>
        <family val="2"/>
      </rPr>
      <t>/Katsuyuki NAKASUGA / YAMAHA FACTORY RACING TEAM</t>
    </r>
  </si>
  <si>
    <t>159.642 km/h</t>
  </si>
  <si>
    <t>1'48.265 (10 / 15)</t>
  </si>
  <si>
    <t>Fastest Lap</t>
  </si>
  <si>
    <t>0</t>
    <phoneticPr fontId="1"/>
  </si>
  <si>
    <t>12Laps</t>
  </si>
  <si>
    <t>8Laps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</si>
  <si>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11Laps) *****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</si>
  <si>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</si>
  <si>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1Lap</t>
  </si>
  <si>
    <t>1'30.639</t>
  </si>
  <si>
    <t>1'24.383</t>
  </si>
  <si>
    <t>*1</t>
  </si>
  <si>
    <t>1'18.613</t>
  </si>
  <si>
    <t>1'18.548</t>
  </si>
  <si>
    <t>1'05.081</t>
  </si>
  <si>
    <t>1'01.558</t>
  </si>
  <si>
    <t>1'01.476</t>
  </si>
  <si>
    <t>51.278</t>
  </si>
  <si>
    <t>51.132</t>
  </si>
  <si>
    <t>48.859</t>
  </si>
  <si>
    <t>47.623</t>
  </si>
  <si>
    <t>43.655</t>
  </si>
  <si>
    <t>26.447</t>
  </si>
  <si>
    <t>26.150</t>
  </si>
  <si>
    <t>19.180</t>
  </si>
  <si>
    <t>14.344</t>
  </si>
  <si>
    <t>10.871</t>
  </si>
  <si>
    <t>10.769</t>
  </si>
  <si>
    <t>5.134</t>
  </si>
  <si>
    <t>Total Time</t>
  </si>
  <si>
    <t>09:03'25.944</t>
  </si>
  <si>
    <t>185.886</t>
  </si>
  <si>
    <t>5'40.679</t>
  </si>
  <si>
    <t>34.589</t>
  </si>
  <si>
    <t>39.544</t>
  </si>
  <si>
    <t>159.214</t>
  </si>
  <si>
    <t>1'48.556</t>
  </si>
  <si>
    <t>8'25.944</t>
  </si>
  <si>
    <t xml:space="preserve"> / 25</t>
  </si>
  <si>
    <t>Weather :Fine/Cloudy</t>
  </si>
  <si>
    <t>2023 / 4 / 2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</si>
  <si>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ウォームアップ走行</t>
    </r>
  </si>
  <si>
    <t>09:11'12.009</t>
  </si>
  <si>
    <t>25.917</t>
  </si>
  <si>
    <t>32.164</t>
  </si>
  <si>
    <t>1'57.080</t>
  </si>
  <si>
    <t>09:09'14.929</t>
  </si>
  <si>
    <t>25.909</t>
  </si>
  <si>
    <t>32.218</t>
  </si>
  <si>
    <t>30.243</t>
  </si>
  <si>
    <t>B 1'57.075</t>
  </si>
  <si>
    <t>09:07'17.854</t>
  </si>
  <si>
    <t>26.052</t>
  </si>
  <si>
    <t>32.651</t>
  </si>
  <si>
    <t>1'57.950</t>
  </si>
  <si>
    <t>09:05'19.904</t>
  </si>
  <si>
    <t>26.379</t>
  </si>
  <si>
    <t>33.487</t>
  </si>
  <si>
    <t>31.809</t>
  </si>
  <si>
    <t>2'01.177</t>
  </si>
  <si>
    <t>09:03'18.727</t>
  </si>
  <si>
    <t>27.718</t>
  </si>
  <si>
    <t>38.011</t>
  </si>
  <si>
    <t>48.909</t>
  </si>
  <si>
    <t>2'25.568</t>
  </si>
  <si>
    <t>09:00'53.159</t>
  </si>
  <si>
    <t>158.590</t>
  </si>
  <si>
    <t>1'41.340</t>
  </si>
  <si>
    <t>1'30.846</t>
  </si>
  <si>
    <t>1'19.912</t>
  </si>
  <si>
    <t>2'03.770</t>
  </si>
  <si>
    <t>16'12.009</t>
  </si>
  <si>
    <t>147.628</t>
  </si>
  <si>
    <t>1'57.075</t>
  </si>
  <si>
    <t>09:06'58.808</t>
  </si>
  <si>
    <t>25.634</t>
  </si>
  <si>
    <t>29.713</t>
  </si>
  <si>
    <t>B 1'54.714</t>
  </si>
  <si>
    <t>09:05'04.094</t>
  </si>
  <si>
    <t>25.087</t>
  </si>
  <si>
    <t>28.126</t>
  </si>
  <si>
    <t>31.919</t>
  </si>
  <si>
    <t>1'55.506</t>
  </si>
  <si>
    <t>09:03'08.588</t>
  </si>
  <si>
    <t>31.710</t>
  </si>
  <si>
    <t>29.974</t>
  </si>
  <si>
    <t>1'55.225</t>
  </si>
  <si>
    <t>09:01'13.363</t>
  </si>
  <si>
    <t>25.796</t>
  </si>
  <si>
    <t>31.923</t>
  </si>
  <si>
    <t>1'56.700</t>
  </si>
  <si>
    <t>08:59'16.663</t>
  </si>
  <si>
    <t>25.573</t>
  </si>
  <si>
    <t>31.048</t>
  </si>
  <si>
    <t>1'57.849</t>
  </si>
  <si>
    <t>08:57'18.814</t>
  </si>
  <si>
    <t>26.391</t>
  </si>
  <si>
    <t>29.276</t>
  </si>
  <si>
    <t>34.729</t>
  </si>
  <si>
    <t>1'55.998</t>
  </si>
  <si>
    <t>11'58.808</t>
  </si>
  <si>
    <t>150.667</t>
  </si>
  <si>
    <t>09:10'17.760</t>
  </si>
  <si>
    <t>1'51.270</t>
  </si>
  <si>
    <t>09:08'26.490</t>
  </si>
  <si>
    <t>B 1'51.018</t>
  </si>
  <si>
    <t>09:06'35.472</t>
  </si>
  <si>
    <t>24.611</t>
  </si>
  <si>
    <t>1'51.665</t>
  </si>
  <si>
    <t>09:04'43.807</t>
  </si>
  <si>
    <t>30.837</t>
  </si>
  <si>
    <t>09:02'51.453</t>
  </si>
  <si>
    <t>24.702</t>
  </si>
  <si>
    <t>30.740</t>
  </si>
  <si>
    <t>09:00'59.582</t>
  </si>
  <si>
    <t>24.665</t>
  </si>
  <si>
    <t>30.988</t>
  </si>
  <si>
    <t>29.213</t>
  </si>
  <si>
    <t>1'52.508</t>
  </si>
  <si>
    <t>08:59'07.074</t>
  </si>
  <si>
    <t>30.522</t>
  </si>
  <si>
    <t>1'55.399</t>
  </si>
  <si>
    <t>08:57'11.675</t>
  </si>
  <si>
    <t>34.903</t>
  </si>
  <si>
    <t>1'52.297</t>
  </si>
  <si>
    <t>15'17.760</t>
  </si>
  <si>
    <t>155.683</t>
  </si>
  <si>
    <t>1'51.018</t>
  </si>
  <si>
    <t>09:10'14.528</t>
  </si>
  <si>
    <t>27.201</t>
  </si>
  <si>
    <t>30.197</t>
  </si>
  <si>
    <t>B 1'49.833</t>
  </si>
  <si>
    <t>09:08'24.695</t>
  </si>
  <si>
    <t>27.434</t>
  </si>
  <si>
    <t>1'50.628</t>
  </si>
  <si>
    <t>09:06'34.067</t>
  </si>
  <si>
    <t>27.343</t>
  </si>
  <si>
    <t>28.495</t>
  </si>
  <si>
    <t>1'50.394</t>
  </si>
  <si>
    <t>09:04'43.673</t>
  </si>
  <si>
    <t>30.660</t>
  </si>
  <si>
    <t>1'52.488</t>
  </si>
  <si>
    <t>09:02'51.185</t>
  </si>
  <si>
    <t>25.078</t>
  </si>
  <si>
    <t>28.325</t>
  </si>
  <si>
    <t>30.976</t>
  </si>
  <si>
    <t>1'53.234</t>
  </si>
  <si>
    <t>09:00'57.951</t>
  </si>
  <si>
    <t>27.598</t>
  </si>
  <si>
    <t>30.997</t>
  </si>
  <si>
    <t>08:59'05.579</t>
  </si>
  <si>
    <t>1'54.358</t>
  </si>
  <si>
    <t>08:57'11.221</t>
  </si>
  <si>
    <t>26.229</t>
  </si>
  <si>
    <t>28.866</t>
  </si>
  <si>
    <t>34.237</t>
  </si>
  <si>
    <t>15'14.528</t>
  </si>
  <si>
    <t>157.363</t>
  </si>
  <si>
    <t>1'49.833</t>
  </si>
  <si>
    <t>09:10'17.361</t>
  </si>
  <si>
    <t>24.177</t>
  </si>
  <si>
    <t>29.817</t>
  </si>
  <si>
    <t>28.229</t>
  </si>
  <si>
    <t>B 1'49.275</t>
  </si>
  <si>
    <t>09:08'28.086</t>
  </si>
  <si>
    <t>24.104</t>
  </si>
  <si>
    <t>27.029</t>
  </si>
  <si>
    <t>1'49.588</t>
  </si>
  <si>
    <t>09:06'38.498</t>
  </si>
  <si>
    <t>27.076</t>
  </si>
  <si>
    <t>29.959</t>
  </si>
  <si>
    <t>1'49.652</t>
  </si>
  <si>
    <t>09:04'48.846</t>
  </si>
  <si>
    <t>30.221</t>
  </si>
  <si>
    <t>1'49.328</t>
  </si>
  <si>
    <t>09:02'59.518</t>
  </si>
  <si>
    <t>24.160</t>
  </si>
  <si>
    <t>27.226</t>
  </si>
  <si>
    <t>30.141</t>
  </si>
  <si>
    <t>1'49.806</t>
  </si>
  <si>
    <t>09:01'09.712</t>
  </si>
  <si>
    <t>08:59'18.849</t>
  </si>
  <si>
    <t>30.477</t>
  </si>
  <si>
    <t>08:57'27.681</t>
  </si>
  <si>
    <t>26.320</t>
  </si>
  <si>
    <t>28.123</t>
  </si>
  <si>
    <t>32.635</t>
  </si>
  <si>
    <t>1'49.954</t>
  </si>
  <si>
    <t>15'17.361</t>
  </si>
  <si>
    <t>158.166</t>
  </si>
  <si>
    <t>1'49.275</t>
  </si>
  <si>
    <t>09:11'50.602</t>
  </si>
  <si>
    <t>31.508</t>
  </si>
  <si>
    <t>1'54.617</t>
  </si>
  <si>
    <t>09:09'55.985</t>
  </si>
  <si>
    <t>28.045</t>
  </si>
  <si>
    <t>31.324</t>
  </si>
  <si>
    <t>29.317</t>
  </si>
  <si>
    <t>B 1'53.729</t>
  </si>
  <si>
    <t>09:08'02.256</t>
  </si>
  <si>
    <t>27.933</t>
  </si>
  <si>
    <t>31.591</t>
  </si>
  <si>
    <t>29.601</t>
  </si>
  <si>
    <t>09:06'07.919</t>
  </si>
  <si>
    <t>28.532</t>
  </si>
  <si>
    <t>32.854</t>
  </si>
  <si>
    <t>37.315</t>
  </si>
  <si>
    <t>2'04.149</t>
  </si>
  <si>
    <t>09:04'03.770</t>
  </si>
  <si>
    <t>215.139</t>
  </si>
  <si>
    <t>3'15.224</t>
  </si>
  <si>
    <t>31.157</t>
  </si>
  <si>
    <t>4'44.135</t>
  </si>
  <si>
    <t>08:59'19.635</t>
  </si>
  <si>
    <t>25.329</t>
  </si>
  <si>
    <t>30.715</t>
  </si>
  <si>
    <t>1'57.101</t>
  </si>
  <si>
    <t>08:57'22.534</t>
  </si>
  <si>
    <t>26.141</t>
  </si>
  <si>
    <t>29.210</t>
  </si>
  <si>
    <t>35.865</t>
  </si>
  <si>
    <t>2'24.678</t>
  </si>
  <si>
    <t>16'50.602</t>
  </si>
  <si>
    <t>151.972</t>
  </si>
  <si>
    <t>09:10'28.915</t>
  </si>
  <si>
    <t>24.998</t>
  </si>
  <si>
    <t>27.734</t>
  </si>
  <si>
    <t>31.001</t>
  </si>
  <si>
    <t>1'52.943</t>
  </si>
  <si>
    <t>09:08'35.972</t>
  </si>
  <si>
    <t>24.760</t>
  </si>
  <si>
    <t>27.775</t>
  </si>
  <si>
    <t>31.164</t>
  </si>
  <si>
    <t>1'52.729</t>
  </si>
  <si>
    <t>09:06'43.243</t>
  </si>
  <si>
    <t>24.893</t>
  </si>
  <si>
    <t>31.023</t>
  </si>
  <si>
    <t>B 1'52.640</t>
  </si>
  <si>
    <t>09:04'50.603</t>
  </si>
  <si>
    <t>24.790</t>
  </si>
  <si>
    <t>29.139</t>
  </si>
  <si>
    <t>09:02'57.720</t>
  </si>
  <si>
    <t>31.527</t>
  </si>
  <si>
    <t>29.425</t>
  </si>
  <si>
    <t>09:01'04.138</t>
  </si>
  <si>
    <t>27.964</t>
  </si>
  <si>
    <t>1'54.466</t>
  </si>
  <si>
    <t>08:59'09.672</t>
  </si>
  <si>
    <t>25.302</t>
  </si>
  <si>
    <t>32.084</t>
  </si>
  <si>
    <t>1'55.885</t>
  </si>
  <si>
    <t>08:57'13.787</t>
  </si>
  <si>
    <t>26.039</t>
  </si>
  <si>
    <t>33.886</t>
  </si>
  <si>
    <t>15'28.915</t>
  </si>
  <si>
    <t>153.441</t>
  </si>
  <si>
    <t>1'52.640</t>
  </si>
  <si>
    <t>09:11'34.647</t>
  </si>
  <si>
    <t>25.310</t>
  </si>
  <si>
    <t>28.044</t>
  </si>
  <si>
    <t>29.539</t>
  </si>
  <si>
    <t>B 1'54.246</t>
  </si>
  <si>
    <t>09:09'40.401</t>
  </si>
  <si>
    <t>25.636</t>
  </si>
  <si>
    <t>28.747</t>
  </si>
  <si>
    <t>33.089</t>
  </si>
  <si>
    <t>1'58.665</t>
  </si>
  <si>
    <t>09:07'41.736</t>
  </si>
  <si>
    <t>36.987</t>
  </si>
  <si>
    <t>41.733</t>
  </si>
  <si>
    <t>2'18.804</t>
  </si>
  <si>
    <t>09:05'22.932</t>
  </si>
  <si>
    <t>1'27.461</t>
  </si>
  <si>
    <t>36.630</t>
  </si>
  <si>
    <t>45.071</t>
  </si>
  <si>
    <t>36.929</t>
  </si>
  <si>
    <t>3'26.091</t>
  </si>
  <si>
    <t>09:01'56.841</t>
  </si>
  <si>
    <t>25.604</t>
  </si>
  <si>
    <t>31.705</t>
  </si>
  <si>
    <t>29.608</t>
  </si>
  <si>
    <t>1'55.140</t>
  </si>
  <si>
    <t>09:00'01.701</t>
  </si>
  <si>
    <t>25.518</t>
  </si>
  <si>
    <t>32.403</t>
  </si>
  <si>
    <t>1'56.793</t>
  </si>
  <si>
    <t>08:58'04.908</t>
  </si>
  <si>
    <t>35.936</t>
  </si>
  <si>
    <t>2'14.956</t>
  </si>
  <si>
    <t>16'34.647</t>
  </si>
  <si>
    <t>151.284</t>
  </si>
  <si>
    <t>1'54.246</t>
  </si>
  <si>
    <t>09:10'51.955</t>
  </si>
  <si>
    <t>25.811</t>
  </si>
  <si>
    <t>B 1'56.390</t>
  </si>
  <si>
    <t>09:08'55.565</t>
  </si>
  <si>
    <t>28.486</t>
  </si>
  <si>
    <t>32.480</t>
  </si>
  <si>
    <t>30.065</t>
  </si>
  <si>
    <t>1'56.827</t>
  </si>
  <si>
    <t>09:06'58.738</t>
  </si>
  <si>
    <t>32.451</t>
  </si>
  <si>
    <t>30.236</t>
  </si>
  <si>
    <t>09:05'02.034</t>
  </si>
  <si>
    <t>26.011</t>
  </si>
  <si>
    <t>29.164</t>
  </si>
  <si>
    <t>34.183</t>
  </si>
  <si>
    <t>46.298</t>
  </si>
  <si>
    <t>2'15.656</t>
  </si>
  <si>
    <t>09:02'46.378</t>
  </si>
  <si>
    <t>170.616</t>
  </si>
  <si>
    <t>1'43.772</t>
  </si>
  <si>
    <t>31.670</t>
  </si>
  <si>
    <t>32.707</t>
  </si>
  <si>
    <t>3'18.450</t>
  </si>
  <si>
    <t>08:59'27.928</t>
  </si>
  <si>
    <t>25.867</t>
  </si>
  <si>
    <t>33.148</t>
  </si>
  <si>
    <t>31.553</t>
  </si>
  <si>
    <t>2'00.042</t>
  </si>
  <si>
    <t>08:57'27.886</t>
  </si>
  <si>
    <t>27.141</t>
  </si>
  <si>
    <t>35.953</t>
  </si>
  <si>
    <t>2'14.011</t>
  </si>
  <si>
    <t>15'51.955</t>
  </si>
  <si>
    <t>148.497</t>
  </si>
  <si>
    <t>1'56.390</t>
  </si>
  <si>
    <t>09:11'34.383</t>
  </si>
  <si>
    <t>25.271</t>
  </si>
  <si>
    <t>28.150</t>
  </si>
  <si>
    <t>31.409</t>
  </si>
  <si>
    <t>29.360</t>
  </si>
  <si>
    <t>B 1'54.190</t>
  </si>
  <si>
    <t>09:09'40.193</t>
  </si>
  <si>
    <t>25.288</t>
  </si>
  <si>
    <t>1'54.824</t>
  </si>
  <si>
    <t>09:07'45.369</t>
  </si>
  <si>
    <t>25.829</t>
  </si>
  <si>
    <t>28.543</t>
  </si>
  <si>
    <t>1'57.108</t>
  </si>
  <si>
    <t>09:05'48.261</t>
  </si>
  <si>
    <t>26.387</t>
  </si>
  <si>
    <t>38.507</t>
  </si>
  <si>
    <t>2'08.150</t>
  </si>
  <si>
    <t>09:03'40.111</t>
  </si>
  <si>
    <t>202.627</t>
  </si>
  <si>
    <t>1'20.888</t>
  </si>
  <si>
    <t>32.415</t>
  </si>
  <si>
    <t>35.574</t>
  </si>
  <si>
    <t>1'58.568</t>
  </si>
  <si>
    <t>16'34.383</t>
  </si>
  <si>
    <t>151.358</t>
  </si>
  <si>
    <t>1'54.190</t>
  </si>
  <si>
    <t>09:11'11.889</t>
  </si>
  <si>
    <t>26.297</t>
  </si>
  <si>
    <t>2'00.072</t>
  </si>
  <si>
    <t>09:09'11.817</t>
  </si>
  <si>
    <t>204.159</t>
  </si>
  <si>
    <t>2'49.394</t>
  </si>
  <si>
    <t>35.053</t>
  </si>
  <si>
    <t>34.793</t>
  </si>
  <si>
    <t>4'28.166</t>
  </si>
  <si>
    <t>09:04'43.651</t>
  </si>
  <si>
    <t>1'52.983</t>
  </si>
  <si>
    <t>09:02'50.668</t>
  </si>
  <si>
    <t>27.629</t>
  </si>
  <si>
    <t>B 1'52.140</t>
  </si>
  <si>
    <t>09:00'58.528</t>
  </si>
  <si>
    <t>1'52.171</t>
  </si>
  <si>
    <t>08:59'06.357</t>
  </si>
  <si>
    <t>31.617</t>
  </si>
  <si>
    <t>1'54.953</t>
  </si>
  <si>
    <t>08:57'11.404</t>
  </si>
  <si>
    <t>25.966</t>
  </si>
  <si>
    <t>33.000</t>
  </si>
  <si>
    <t>2'20.080</t>
  </si>
  <si>
    <t>16'11.889</t>
  </si>
  <si>
    <t>154.125</t>
  </si>
  <si>
    <t>1'52.140</t>
  </si>
  <si>
    <t>09:10'25.897</t>
  </si>
  <si>
    <t>24.915</t>
  </si>
  <si>
    <t>29.255</t>
  </si>
  <si>
    <t>1'53.283</t>
  </si>
  <si>
    <t>09:08'32.614</t>
  </si>
  <si>
    <t>24.622</t>
  </si>
  <si>
    <t>27.721</t>
  </si>
  <si>
    <t>29.014</t>
  </si>
  <si>
    <t>B 1'52.075</t>
  </si>
  <si>
    <t>09:06'40.539</t>
  </si>
  <si>
    <t>09:04'48.340</t>
  </si>
  <si>
    <t>1'52.787</t>
  </si>
  <si>
    <t>09:02'55.553</t>
  </si>
  <si>
    <t>27.940</t>
  </si>
  <si>
    <t>09:01'02.612</t>
  </si>
  <si>
    <t>25.022</t>
  </si>
  <si>
    <t>31.295</t>
  </si>
  <si>
    <t>29.588</t>
  </si>
  <si>
    <t>1'54.343</t>
  </si>
  <si>
    <t>08:59'08.269</t>
  </si>
  <si>
    <t>1'57.090</t>
  </si>
  <si>
    <t>08:57'11.179</t>
  </si>
  <si>
    <t>26.710</t>
  </si>
  <si>
    <t>29.631</t>
  </si>
  <si>
    <t>34.946</t>
  </si>
  <si>
    <t>1'53.531</t>
  </si>
  <si>
    <t>15'25.897</t>
  </si>
  <si>
    <t>154.215</t>
  </si>
  <si>
    <t>1'52.075</t>
  </si>
  <si>
    <t>09:10'25.415</t>
  </si>
  <si>
    <t>24.467</t>
  </si>
  <si>
    <t>30.292</t>
  </si>
  <si>
    <t>28.404</t>
  </si>
  <si>
    <t>1'50.869</t>
  </si>
  <si>
    <t>09:08'34.546</t>
  </si>
  <si>
    <t>24.422</t>
  </si>
  <si>
    <t>1'50.767</t>
  </si>
  <si>
    <t>09:06'43.779</t>
  </si>
  <si>
    <t>30.216</t>
  </si>
  <si>
    <t>B 1'50.310</t>
  </si>
  <si>
    <t>09:04'53.469</t>
  </si>
  <si>
    <t>30.305</t>
  </si>
  <si>
    <t>1'50.569</t>
  </si>
  <si>
    <t>09:03'02.900</t>
  </si>
  <si>
    <t>24.382</t>
  </si>
  <si>
    <t>27.360</t>
  </si>
  <si>
    <t>29.006</t>
  </si>
  <si>
    <t>1'51.215</t>
  </si>
  <si>
    <t>09:01'11.685</t>
  </si>
  <si>
    <t>25.032</t>
  </si>
  <si>
    <t>31.114</t>
  </si>
  <si>
    <t>1'53.924</t>
  </si>
  <si>
    <t>08:59'17.761</t>
  </si>
  <si>
    <t>25.426</t>
  </si>
  <si>
    <t>32.049</t>
  </si>
  <si>
    <t>1'57.385</t>
  </si>
  <si>
    <t>08:57'20.376</t>
  </si>
  <si>
    <t>26.803</t>
  </si>
  <si>
    <t>29.785</t>
  </si>
  <si>
    <t>34.472</t>
  </si>
  <si>
    <t>15'25.415</t>
  </si>
  <si>
    <t>156.682</t>
  </si>
  <si>
    <t>1'50.310</t>
  </si>
  <si>
    <t>09:10'26.179</t>
  </si>
  <si>
    <t>30.904</t>
  </si>
  <si>
    <t>1'53.000</t>
  </si>
  <si>
    <t>09:08'33.179</t>
  </si>
  <si>
    <t>B 1'52.031</t>
  </si>
  <si>
    <t>09:06'41.148</t>
  </si>
  <si>
    <t>1'52.278</t>
  </si>
  <si>
    <t>09:04'48.870</t>
  </si>
  <si>
    <t>24.881</t>
  </si>
  <si>
    <t>09:02'56.301</t>
  </si>
  <si>
    <t>24.918</t>
  </si>
  <si>
    <t>31.097</t>
  </si>
  <si>
    <t>1'53.100</t>
  </si>
  <si>
    <t>09:01'03.201</t>
  </si>
  <si>
    <t>25.293</t>
  </si>
  <si>
    <t>1'54.224</t>
  </si>
  <si>
    <t>08:59'08.977</t>
  </si>
  <si>
    <t>25.691</t>
  </si>
  <si>
    <t>28.455</t>
  </si>
  <si>
    <t>30.332</t>
  </si>
  <si>
    <t>1'56.825</t>
  </si>
  <si>
    <t>08:57'12.152</t>
  </si>
  <si>
    <t>26.104</t>
  </si>
  <si>
    <t>34.224</t>
  </si>
  <si>
    <t>1'53.432</t>
  </si>
  <si>
    <t>15'26.179</t>
  </si>
  <si>
    <t>154.275</t>
  </si>
  <si>
    <t>09:10'15.803</t>
  </si>
  <si>
    <t>B 1'52.051</t>
  </si>
  <si>
    <t>09:08'23.752</t>
  </si>
  <si>
    <t>30.638</t>
  </si>
  <si>
    <t>28.942</t>
  </si>
  <si>
    <t>09:06'31.530</t>
  </si>
  <si>
    <t>30.738</t>
  </si>
  <si>
    <t>29.038</t>
  </si>
  <si>
    <t>1'52.594</t>
  </si>
  <si>
    <t>09:04'38.936</t>
  </si>
  <si>
    <t>29.160</t>
  </si>
  <si>
    <t>1'52.727</t>
  </si>
  <si>
    <t>09:02'46.209</t>
  </si>
  <si>
    <t>1'52.988</t>
  </si>
  <si>
    <t>09:00'53.221</t>
  </si>
  <si>
    <t>31.234</t>
  </si>
  <si>
    <t>29.354</t>
  </si>
  <si>
    <t>1'53.746</t>
  </si>
  <si>
    <t>08:58'59.475</t>
  </si>
  <si>
    <t>31.369</t>
  </si>
  <si>
    <t>1'54.819</t>
  </si>
  <si>
    <t>08:57'04.656</t>
  </si>
  <si>
    <t>32.771</t>
  </si>
  <si>
    <t>1'53.021</t>
  </si>
  <si>
    <t>15'15.803</t>
  </si>
  <si>
    <t>154.248</t>
  </si>
  <si>
    <t>1'52.051</t>
  </si>
  <si>
    <t>08:59'07.958</t>
  </si>
  <si>
    <t>25.197</t>
  </si>
  <si>
    <t>30.415</t>
  </si>
  <si>
    <t>B 1'55.627</t>
  </si>
  <si>
    <t>08:57'12.331</t>
  </si>
  <si>
    <t>26.207</t>
  </si>
  <si>
    <t>1'55.627</t>
  </si>
  <si>
    <t>4'07.958</t>
  </si>
  <si>
    <t>149.477</t>
  </si>
  <si>
    <t>09:10'10.649</t>
  </si>
  <si>
    <t>25.113</t>
  </si>
  <si>
    <t>31.366</t>
  </si>
  <si>
    <t>30.098</t>
  </si>
  <si>
    <t>09:08'15.935</t>
  </si>
  <si>
    <t>36.243</t>
  </si>
  <si>
    <t>38.824</t>
  </si>
  <si>
    <t>2'09.909</t>
  </si>
  <si>
    <t>09:06'06.026</t>
  </si>
  <si>
    <t>199.630</t>
  </si>
  <si>
    <t>3'22.745</t>
  </si>
  <si>
    <t>32.449</t>
  </si>
  <si>
    <t>34.422</t>
  </si>
  <si>
    <t>29.905</t>
  </si>
  <si>
    <t>4'59.521</t>
  </si>
  <si>
    <t>09:01'06.505</t>
  </si>
  <si>
    <t>25.222</t>
  </si>
  <si>
    <t>31.290</t>
  </si>
  <si>
    <t>B 1'54.360</t>
  </si>
  <si>
    <t>08:59'12.145</t>
  </si>
  <si>
    <t>31.680</t>
  </si>
  <si>
    <t>30.371</t>
  </si>
  <si>
    <t>1'55.739</t>
  </si>
  <si>
    <t>08:57'16.406</t>
  </si>
  <si>
    <t>26.294</t>
  </si>
  <si>
    <t>34.827</t>
  </si>
  <si>
    <t>2'34.848</t>
  </si>
  <si>
    <t>15'10.649</t>
  </si>
  <si>
    <t>151.133</t>
  </si>
  <si>
    <t>1'54.360</t>
  </si>
  <si>
    <t>09:10'37.649</t>
  </si>
  <si>
    <t>27.545</t>
  </si>
  <si>
    <t>30.339</t>
  </si>
  <si>
    <t>28.597</t>
  </si>
  <si>
    <t>B 1'51.065</t>
  </si>
  <si>
    <t>09:08'46.584</t>
  </si>
  <si>
    <t>27.711</t>
  </si>
  <si>
    <t>28.977</t>
  </si>
  <si>
    <t>1'51.547</t>
  </si>
  <si>
    <t>09:06'55.037</t>
  </si>
  <si>
    <t>1'52.077</t>
  </si>
  <si>
    <t>09:05'02.960</t>
  </si>
  <si>
    <t>31.321</t>
  </si>
  <si>
    <t>29.175</t>
  </si>
  <si>
    <t>1'52.811</t>
  </si>
  <si>
    <t>09:03'10.149</t>
  </si>
  <si>
    <t>43.805</t>
  </si>
  <si>
    <t>2'06.511</t>
  </si>
  <si>
    <t>09:01'03.638</t>
  </si>
  <si>
    <t>25.610</t>
  </si>
  <si>
    <t>31.053</t>
  </si>
  <si>
    <t>1'53.784</t>
  </si>
  <si>
    <t>08:59'09.854</t>
  </si>
  <si>
    <t>24.891</t>
  </si>
  <si>
    <t>1'53.590</t>
  </si>
  <si>
    <t>08:57'16.264</t>
  </si>
  <si>
    <t>25.681</t>
  </si>
  <si>
    <t>28.835</t>
  </si>
  <si>
    <t>15'37.649</t>
  </si>
  <si>
    <t>155.617</t>
  </si>
  <si>
    <t>09:10'18.726</t>
  </si>
  <si>
    <t>24.415</t>
  </si>
  <si>
    <t>28.849</t>
  </si>
  <si>
    <t>B 1'50.749</t>
  </si>
  <si>
    <t>09:08'27.977</t>
  </si>
  <si>
    <t>27.355</t>
  </si>
  <si>
    <t>30.355</t>
  </si>
  <si>
    <t>1'51.162</t>
  </si>
  <si>
    <t>09:06'36.815</t>
  </si>
  <si>
    <t>1'51.730</t>
  </si>
  <si>
    <t>09:04'45.085</t>
  </si>
  <si>
    <t>27.614</t>
  </si>
  <si>
    <t>30.510</t>
  </si>
  <si>
    <t>1'51.558</t>
  </si>
  <si>
    <t>09:02'53.527</t>
  </si>
  <si>
    <t>09:01'01.743</t>
  </si>
  <si>
    <t>27.876</t>
  </si>
  <si>
    <t>29.590</t>
  </si>
  <si>
    <t>1'52.757</t>
  </si>
  <si>
    <t>08:59'08.986</t>
  </si>
  <si>
    <t>25.626</t>
  </si>
  <si>
    <t>31.793</t>
  </si>
  <si>
    <t>1'56.420</t>
  </si>
  <si>
    <t>08:57'12.566</t>
  </si>
  <si>
    <t>25.982</t>
  </si>
  <si>
    <t>29.130</t>
  </si>
  <si>
    <t>33.951</t>
  </si>
  <si>
    <t>1'52.308</t>
  </si>
  <si>
    <t>15'18.726</t>
  </si>
  <si>
    <t>156.061</t>
  </si>
  <si>
    <t>1'50.749</t>
  </si>
  <si>
    <t>09:08'29.405</t>
  </si>
  <si>
    <t>24.381</t>
  </si>
  <si>
    <t>B 1'50.932</t>
  </si>
  <si>
    <t>09:06'38.473</t>
  </si>
  <si>
    <t>24.698</t>
  </si>
  <si>
    <t>32.109</t>
  </si>
  <si>
    <t>29.654</t>
  </si>
  <si>
    <t>09:04'44.022</t>
  </si>
  <si>
    <t>24.961</t>
  </si>
  <si>
    <t>30.267</t>
  </si>
  <si>
    <t>1'51.540</t>
  </si>
  <si>
    <t>09:02'52.482</t>
  </si>
  <si>
    <t>24.510</t>
  </si>
  <si>
    <t>30.462</t>
  </si>
  <si>
    <t>1'51.384</t>
  </si>
  <si>
    <t>09:01'01.098</t>
  </si>
  <si>
    <t>26.056</t>
  </si>
  <si>
    <t>29.125</t>
  </si>
  <si>
    <t>1'53.209</t>
  </si>
  <si>
    <t>08:59'07.889</t>
  </si>
  <si>
    <t>25.320</t>
  </si>
  <si>
    <t>30.517</t>
  </si>
  <si>
    <t>1'56.039</t>
  </si>
  <si>
    <t>08:57'11.850</t>
  </si>
  <si>
    <t>26.099</t>
  </si>
  <si>
    <t>29.440</t>
  </si>
  <si>
    <t>34.163</t>
  </si>
  <si>
    <t>1'52.925</t>
  </si>
  <si>
    <t>13'29.405</t>
  </si>
  <si>
    <t>155.804</t>
  </si>
  <si>
    <t>1'50.932</t>
  </si>
  <si>
    <t>09:10'16.151</t>
  </si>
  <si>
    <t>24.280</t>
  </si>
  <si>
    <t>28.460</t>
  </si>
  <si>
    <t>B 1'50.231</t>
  </si>
  <si>
    <t>09:08'25.920</t>
  </si>
  <si>
    <t>24.577</t>
  </si>
  <si>
    <t>31.538</t>
  </si>
  <si>
    <t>1'52.980</t>
  </si>
  <si>
    <t>09:06'32.940</t>
  </si>
  <si>
    <t>24.348</t>
  </si>
  <si>
    <t>27.289</t>
  </si>
  <si>
    <t>28.658</t>
  </si>
  <si>
    <t>09:04'42.273</t>
  </si>
  <si>
    <t>24.470</t>
  </si>
  <si>
    <t>30.497</t>
  </si>
  <si>
    <t>1'51.483</t>
  </si>
  <si>
    <t>09:02'50.790</t>
  </si>
  <si>
    <t>1'52.230</t>
  </si>
  <si>
    <t>09:00'58.560</t>
  </si>
  <si>
    <t>30.613</t>
  </si>
  <si>
    <t>1'51.685</t>
  </si>
  <si>
    <t>08:59'06.875</t>
  </si>
  <si>
    <t>25.052</t>
  </si>
  <si>
    <t>30.686</t>
  </si>
  <si>
    <t>1'55.884</t>
  </si>
  <si>
    <t>08:57'10.991</t>
  </si>
  <si>
    <t>26.806</t>
  </si>
  <si>
    <t>34.968</t>
  </si>
  <si>
    <t>1'52.165</t>
  </si>
  <si>
    <t>15'16.151</t>
  </si>
  <si>
    <t>156.794</t>
  </si>
  <si>
    <t>09:11'34.468</t>
  </si>
  <si>
    <t>B 1'50.379</t>
  </si>
  <si>
    <t>09:09'44.089</t>
  </si>
  <si>
    <t>28.706</t>
  </si>
  <si>
    <t>1'50.798</t>
  </si>
  <si>
    <t>09:07'53.291</t>
  </si>
  <si>
    <t>1'52.277</t>
  </si>
  <si>
    <t>09:06'01.014</t>
  </si>
  <si>
    <t>09:03'59.934</t>
  </si>
  <si>
    <t>1'21.644</t>
  </si>
  <si>
    <t>39.817</t>
  </si>
  <si>
    <t>3'01.870</t>
  </si>
  <si>
    <t>09:00'58.064</t>
  </si>
  <si>
    <t>24.650</t>
  </si>
  <si>
    <t>27.493</t>
  </si>
  <si>
    <t>30.721</t>
  </si>
  <si>
    <t>29.191</t>
  </si>
  <si>
    <t>08:59'06.009</t>
  </si>
  <si>
    <t>31.726</t>
  </si>
  <si>
    <t>1'55.173</t>
  </si>
  <si>
    <t>08:57'10.836</t>
  </si>
  <si>
    <t>26.293</t>
  </si>
  <si>
    <t>34.209</t>
  </si>
  <si>
    <t>2'03.376</t>
  </si>
  <si>
    <t>16'34.468</t>
  </si>
  <si>
    <t>156.584</t>
  </si>
  <si>
    <t>1'50.379</t>
  </si>
  <si>
    <t>09:10'50.101</t>
  </si>
  <si>
    <t>27.435</t>
  </si>
  <si>
    <t>B 1'50.597</t>
  </si>
  <si>
    <t>09:08'59.504</t>
  </si>
  <si>
    <t>24.342</t>
  </si>
  <si>
    <t>1'50.733</t>
  </si>
  <si>
    <t>09:07'08.771</t>
  </si>
  <si>
    <t>27.290</t>
  </si>
  <si>
    <t>1'50.937</t>
  </si>
  <si>
    <t>09:05'17.834</t>
  </si>
  <si>
    <t>24.552</t>
  </si>
  <si>
    <t>09:03'25.820</t>
  </si>
  <si>
    <t>25.139</t>
  </si>
  <si>
    <t>29.126</t>
  </si>
  <si>
    <t>1'52.785</t>
  </si>
  <si>
    <t>09:01'33.035</t>
  </si>
  <si>
    <t>31.313</t>
  </si>
  <si>
    <t>08:59'38.789</t>
  </si>
  <si>
    <t>25.277</t>
  </si>
  <si>
    <t>28.272</t>
  </si>
  <si>
    <t>32.448</t>
  </si>
  <si>
    <t>36.320</t>
  </si>
  <si>
    <t>2'02.317</t>
  </si>
  <si>
    <t>08:57'36.472</t>
  </si>
  <si>
    <t>54.020</t>
  </si>
  <si>
    <t>33.598</t>
  </si>
  <si>
    <t>1'53.375</t>
  </si>
  <si>
    <t>15'50.101</t>
  </si>
  <si>
    <t>156.275</t>
  </si>
  <si>
    <t>1'50.597</t>
  </si>
  <si>
    <t>09:11'44.598</t>
  </si>
  <si>
    <t>26.854</t>
  </si>
  <si>
    <t>29.687</t>
  </si>
  <si>
    <t>1'48.682</t>
  </si>
  <si>
    <t>09:09'55.916</t>
  </si>
  <si>
    <t>1'49.385</t>
  </si>
  <si>
    <t>09:08'06.531</t>
  </si>
  <si>
    <t>23.915</t>
  </si>
  <si>
    <t>26.830</t>
  </si>
  <si>
    <t>B 1'48.556</t>
  </si>
  <si>
    <t>09:06'17.975</t>
  </si>
  <si>
    <t>29.820</t>
  </si>
  <si>
    <t>1'49.121</t>
  </si>
  <si>
    <t>09:04'28.854</t>
  </si>
  <si>
    <t>24.081</t>
  </si>
  <si>
    <t>29.841</t>
  </si>
  <si>
    <t>1'49.248</t>
  </si>
  <si>
    <t>09:02'39.606</t>
  </si>
  <si>
    <t>24.085</t>
  </si>
  <si>
    <t>26.978</t>
  </si>
  <si>
    <t>09:00'50.193</t>
  </si>
  <si>
    <t>27.083</t>
  </si>
  <si>
    <t>30.109</t>
  </si>
  <si>
    <t>28.818</t>
  </si>
  <si>
    <t>1'50.205</t>
  </si>
  <si>
    <t>08:58'59.988</t>
  </si>
  <si>
    <t>08:57'08.072</t>
  </si>
  <si>
    <t>25.307</t>
  </si>
  <si>
    <t>1'49.565</t>
  </si>
  <si>
    <t>16'44.598</t>
  </si>
  <si>
    <t>計時長：吉井　美智代</t>
    <rPh sb="4" eb="6">
      <t>ヨシイ</t>
    </rPh>
    <rPh sb="7" eb="10">
      <t>ミチヨ</t>
    </rPh>
    <phoneticPr fontId="1"/>
  </si>
  <si>
    <t>計測出来ず</t>
    <rPh sb="0" eb="4">
      <t>ケイソクデキ</t>
    </rPh>
    <phoneticPr fontId="1"/>
  </si>
  <si>
    <t>5 / 6</t>
  </si>
  <si>
    <t>8.519</t>
  </si>
  <si>
    <t>7 / 7</t>
  </si>
  <si>
    <t>7.834</t>
  </si>
  <si>
    <t>7.071</t>
  </si>
  <si>
    <t>6 / 6</t>
  </si>
  <si>
    <t>6.158</t>
  </si>
  <si>
    <t>3 / 6</t>
  </si>
  <si>
    <t>5.804</t>
  </si>
  <si>
    <t>5.690</t>
  </si>
  <si>
    <t>5.634</t>
  </si>
  <si>
    <t>5.173</t>
  </si>
  <si>
    <t>6 / 8</t>
  </si>
  <si>
    <t>4.084</t>
  </si>
  <si>
    <t>4 / 7</t>
  </si>
  <si>
    <t>3.584</t>
  </si>
  <si>
    <t>3.519</t>
  </si>
  <si>
    <t>8 / 8</t>
  </si>
  <si>
    <t>3.495</t>
  </si>
  <si>
    <t>3.475</t>
  </si>
  <si>
    <t>2.509</t>
  </si>
  <si>
    <t>2.376</t>
  </si>
  <si>
    <t>2.193</t>
  </si>
  <si>
    <t>2.041</t>
  </si>
  <si>
    <t>1.823</t>
  </si>
  <si>
    <t>1.754</t>
  </si>
  <si>
    <t>1.675</t>
  </si>
  <si>
    <t>1.277</t>
  </si>
  <si>
    <t>0.719</t>
  </si>
  <si>
    <t>7 / 9</t>
  </si>
  <si>
    <t>14:38'55.775</t>
  </si>
  <si>
    <t>26.616</t>
  </si>
  <si>
    <t>32.441</t>
  </si>
  <si>
    <t>2'01.803</t>
  </si>
  <si>
    <t>14:36'53.972</t>
  </si>
  <si>
    <t>26.523</t>
  </si>
  <si>
    <t>33.561</t>
  </si>
  <si>
    <t>33.330</t>
  </si>
  <si>
    <t>2'04.157</t>
  </si>
  <si>
    <t>14:34'49.815</t>
  </si>
  <si>
    <t>26.230</t>
  </si>
  <si>
    <t>32.478</t>
  </si>
  <si>
    <t>1'58.447</t>
  </si>
  <si>
    <t>14:32'51.368</t>
  </si>
  <si>
    <t>35.758</t>
  </si>
  <si>
    <t>2'07.215</t>
  </si>
  <si>
    <t>14:30'44.153</t>
  </si>
  <si>
    <t>32.238</t>
  </si>
  <si>
    <t>1'59.851</t>
  </si>
  <si>
    <t>14:28'44.302</t>
  </si>
  <si>
    <t>29.273</t>
  </si>
  <si>
    <t>38.100</t>
  </si>
  <si>
    <t>32.797</t>
  </si>
  <si>
    <t xml:space="preserve"> (19)</t>
  </si>
  <si>
    <t>2'10.348</t>
  </si>
  <si>
    <t>14:26'33.954</t>
  </si>
  <si>
    <t>39.117</t>
  </si>
  <si>
    <t>32.844</t>
  </si>
  <si>
    <t>2'08.641</t>
  </si>
  <si>
    <t>14:24'25.313</t>
  </si>
  <si>
    <t>29.595</t>
  </si>
  <si>
    <t>32.731</t>
  </si>
  <si>
    <t>30.005</t>
  </si>
  <si>
    <t>1'58.855</t>
  </si>
  <si>
    <t>14:22'26.458</t>
  </si>
  <si>
    <t>244.898</t>
  </si>
  <si>
    <t>25.963</t>
  </si>
  <si>
    <t>29.051</t>
  </si>
  <si>
    <t>32.353</t>
  </si>
  <si>
    <t>30.183</t>
  </si>
  <si>
    <t>1'57.550</t>
  </si>
  <si>
    <t>14:20'28.908</t>
  </si>
  <si>
    <t>26.060</t>
  </si>
  <si>
    <t>30.073</t>
  </si>
  <si>
    <t>1'57.115</t>
  </si>
  <si>
    <t>14:18'31.793</t>
  </si>
  <si>
    <t>25.958</t>
  </si>
  <si>
    <t>32.045</t>
  </si>
  <si>
    <t>30.277</t>
  </si>
  <si>
    <t>14:16'34.836</t>
  </si>
  <si>
    <t>25.879</t>
  </si>
  <si>
    <t>28.731</t>
  </si>
  <si>
    <t>29.976</t>
  </si>
  <si>
    <t>1'56.916</t>
  </si>
  <si>
    <t>14:14'37.920</t>
  </si>
  <si>
    <t>32.025</t>
  </si>
  <si>
    <t>B 1'56.546</t>
  </si>
  <si>
    <t>14:12'41.374</t>
  </si>
  <si>
    <t>25.732</t>
  </si>
  <si>
    <t>32.221</t>
  </si>
  <si>
    <t>1'57.389</t>
  </si>
  <si>
    <t>14:10'43.985</t>
  </si>
  <si>
    <t>25.962</t>
  </si>
  <si>
    <t>1'57.419</t>
  </si>
  <si>
    <t>14:08'46.566</t>
  </si>
  <si>
    <t>25.998</t>
  </si>
  <si>
    <t>28.749</t>
  </si>
  <si>
    <t>1'57.052</t>
  </si>
  <si>
    <t>14:06'49.514</t>
  </si>
  <si>
    <t>25.826</t>
  </si>
  <si>
    <t>32.442</t>
  </si>
  <si>
    <t>1'57.451</t>
  </si>
  <si>
    <t>14:04'52.063</t>
  </si>
  <si>
    <t>25.934</t>
  </si>
  <si>
    <t>1'57.225</t>
  </si>
  <si>
    <t>14:02'54.838</t>
  </si>
  <si>
    <t>25.948</t>
  </si>
  <si>
    <t>29.300</t>
  </si>
  <si>
    <t>39.012</t>
  </si>
  <si>
    <t>2'07.838</t>
  </si>
  <si>
    <t>2'00.052</t>
  </si>
  <si>
    <t>38'08.775</t>
  </si>
  <si>
    <t>148.299</t>
  </si>
  <si>
    <t>1'56.546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</si>
  <si>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Race2</t>
    </r>
  </si>
  <si>
    <t>14:37'27.999</t>
  </si>
  <si>
    <t>30.928</t>
  </si>
  <si>
    <t>29.593</t>
  </si>
  <si>
    <t>35.182</t>
  </si>
  <si>
    <t>2'06.276</t>
  </si>
  <si>
    <t>14:35'21.723</t>
  </si>
  <si>
    <t>28.403</t>
  </si>
  <si>
    <t>31.569</t>
  </si>
  <si>
    <t>1'55.193</t>
  </si>
  <si>
    <t>14:33'26.530</t>
  </si>
  <si>
    <t>31.528</t>
  </si>
  <si>
    <t>14:31'31.648</t>
  </si>
  <si>
    <t>25.311</t>
  </si>
  <si>
    <t>28.444</t>
  </si>
  <si>
    <t>31.596</t>
  </si>
  <si>
    <t>1'55.195</t>
  </si>
  <si>
    <t>14:29'36.453</t>
  </si>
  <si>
    <t>25.323</t>
  </si>
  <si>
    <t>31.831</t>
  </si>
  <si>
    <t>1'55.325</t>
  </si>
  <si>
    <t>14:27'41.128</t>
  </si>
  <si>
    <t>25.328</t>
  </si>
  <si>
    <t>1'54.939</t>
  </si>
  <si>
    <t>14:25'46.189</t>
  </si>
  <si>
    <t>31.530</t>
  </si>
  <si>
    <t>1'54.563</t>
  </si>
  <si>
    <t>14:23'51.626</t>
  </si>
  <si>
    <t>29.554</t>
  </si>
  <si>
    <t>1'54.849</t>
  </si>
  <si>
    <t>14:21'56.777</t>
  </si>
  <si>
    <t>28.280</t>
  </si>
  <si>
    <t>1'54.809</t>
  </si>
  <si>
    <t>14:20'01.968</t>
  </si>
  <si>
    <t>25.300</t>
  </si>
  <si>
    <t>29.579</t>
  </si>
  <si>
    <t>14:18'07.294</t>
  </si>
  <si>
    <t>1'54.733</t>
  </si>
  <si>
    <t>14:16'12.561</t>
  </si>
  <si>
    <t>28.070</t>
  </si>
  <si>
    <t>31.301</t>
  </si>
  <si>
    <t>14:14'18.528</t>
  </si>
  <si>
    <t>31.629</t>
  </si>
  <si>
    <t>1'54.658</t>
  </si>
  <si>
    <t>14:12'23.870</t>
  </si>
  <si>
    <t>31.645</t>
  </si>
  <si>
    <t>14:10'29.387</t>
  </si>
  <si>
    <t>31.483</t>
  </si>
  <si>
    <t>B 1'53.997</t>
  </si>
  <si>
    <t>14:08'35.390</t>
  </si>
  <si>
    <t>25.195</t>
  </si>
  <si>
    <t>29.411</t>
  </si>
  <si>
    <t>1'54.148</t>
  </si>
  <si>
    <t>14:06'41.242</t>
  </si>
  <si>
    <t>31.367</t>
  </si>
  <si>
    <t>1'54.320</t>
  </si>
  <si>
    <t>14:04'46.922</t>
  </si>
  <si>
    <t>25.273</t>
  </si>
  <si>
    <t>31.419</t>
  </si>
  <si>
    <t>1'54.596</t>
  </si>
  <si>
    <t>14:02'52.326</t>
  </si>
  <si>
    <t>28.461</t>
  </si>
  <si>
    <t>33.041</t>
  </si>
  <si>
    <t>38.524</t>
  </si>
  <si>
    <t>2'05.326</t>
  </si>
  <si>
    <t>1'55.315</t>
  </si>
  <si>
    <t>36'40.999</t>
  </si>
  <si>
    <t>151.615</t>
  </si>
  <si>
    <t>1'53.997</t>
  </si>
  <si>
    <t>14:38'18.095</t>
  </si>
  <si>
    <t>20.</t>
  </si>
  <si>
    <t>27.892</t>
  </si>
  <si>
    <t>29.650</t>
  </si>
  <si>
    <t>1'53.484</t>
  </si>
  <si>
    <t>14:36'24.611</t>
  </si>
  <si>
    <t>27.789</t>
  </si>
  <si>
    <t>31.044</t>
  </si>
  <si>
    <t>29.008</t>
  </si>
  <si>
    <t>14:34'31.954</t>
  </si>
  <si>
    <t>31.058</t>
  </si>
  <si>
    <t>29.206</t>
  </si>
  <si>
    <t>14:32'39.014</t>
  </si>
  <si>
    <t>30.772</t>
  </si>
  <si>
    <t>29.021</t>
  </si>
  <si>
    <t>1'52.235</t>
  </si>
  <si>
    <t>14:30'46.779</t>
  </si>
  <si>
    <t>30.847</t>
  </si>
  <si>
    <t>29.037</t>
  </si>
  <si>
    <t>1'52.675</t>
  </si>
  <si>
    <t>14:28'54.104</t>
  </si>
  <si>
    <t>1'52.115</t>
  </si>
  <si>
    <t>14:27'01.989</t>
  </si>
  <si>
    <t>30.926</t>
  </si>
  <si>
    <t>29.082</t>
  </si>
  <si>
    <t>1'52.327</t>
  </si>
  <si>
    <t>14:25'09.662</t>
  </si>
  <si>
    <t>24.734</t>
  </si>
  <si>
    <t>30.927</t>
  </si>
  <si>
    <t>14:23'17.277</t>
  </si>
  <si>
    <t>14:21'25.564</t>
  </si>
  <si>
    <t>24.624</t>
  </si>
  <si>
    <t>14:19'33.511</t>
  </si>
  <si>
    <t>28.791</t>
  </si>
  <si>
    <t>1'51.610</t>
  </si>
  <si>
    <t>14:17'41.901</t>
  </si>
  <si>
    <t>14:15'50.207</t>
  </si>
  <si>
    <t>1'51.390</t>
  </si>
  <si>
    <t>14:13'58.817</t>
  </si>
  <si>
    <t>1'51.359</t>
  </si>
  <si>
    <t>14:12'07.458</t>
  </si>
  <si>
    <t>28.925</t>
  </si>
  <si>
    <t>1'51.669</t>
  </si>
  <si>
    <t>14:10'15.789</t>
  </si>
  <si>
    <t>28.621</t>
  </si>
  <si>
    <t>B 1'51.007</t>
  </si>
  <si>
    <t>14:08'24.782</t>
  </si>
  <si>
    <t>1'51.878</t>
  </si>
  <si>
    <t>14:06'32.904</t>
  </si>
  <si>
    <t>1'52.211</t>
  </si>
  <si>
    <t>14:04'40.693</t>
  </si>
  <si>
    <t>30.807</t>
  </si>
  <si>
    <t>14:02'48.327</t>
  </si>
  <si>
    <t>31.743</t>
  </si>
  <si>
    <t>37.295</t>
  </si>
  <si>
    <t xml:space="preserve"> (20)</t>
  </si>
  <si>
    <t>2'01.327</t>
  </si>
  <si>
    <t>1'52.093</t>
  </si>
  <si>
    <t>37'31.095</t>
  </si>
  <si>
    <t>155.698</t>
  </si>
  <si>
    <t>1'51.007</t>
  </si>
  <si>
    <t>14:37'27.163</t>
  </si>
  <si>
    <t>27.107</t>
  </si>
  <si>
    <t>1'50.617</t>
  </si>
  <si>
    <t>14:35'36.546</t>
  </si>
  <si>
    <t>27.102</t>
  </si>
  <si>
    <t>1'50.062</t>
  </si>
  <si>
    <t>14:33'46.484</t>
  </si>
  <si>
    <t>27.224</t>
  </si>
  <si>
    <t>1'49.996</t>
  </si>
  <si>
    <t>14:31'56.488</t>
  </si>
  <si>
    <t>1'49.458</t>
  </si>
  <si>
    <t>14:30'07.030</t>
  </si>
  <si>
    <t>24.117</t>
  </si>
  <si>
    <t>30.013</t>
  </si>
  <si>
    <t>1'49.456</t>
  </si>
  <si>
    <t>14:28'17.574</t>
  </si>
  <si>
    <t>30.191</t>
  </si>
  <si>
    <t>14:26'27.803</t>
  </si>
  <si>
    <t>27.581</t>
  </si>
  <si>
    <t>30.319</t>
  </si>
  <si>
    <t>1'50.295</t>
  </si>
  <si>
    <t>14:24'37.508</t>
  </si>
  <si>
    <t>30.231</t>
  </si>
  <si>
    <t>1'50.009</t>
  </si>
  <si>
    <t>14:22'47.499</t>
  </si>
  <si>
    <t>30.046</t>
  </si>
  <si>
    <t>14:20'57.695</t>
  </si>
  <si>
    <t>27.262</t>
  </si>
  <si>
    <t>28.176</t>
  </si>
  <si>
    <t>14:19'07.919</t>
  </si>
  <si>
    <t>1'49.585</t>
  </si>
  <si>
    <t>14:17'18.334</t>
  </si>
  <si>
    <t>29.860</t>
  </si>
  <si>
    <t>1'49.358</t>
  </si>
  <si>
    <t>14:15'28.976</t>
  </si>
  <si>
    <t>23.957</t>
  </si>
  <si>
    <t>27.036</t>
  </si>
  <si>
    <t>1'48.830</t>
  </si>
  <si>
    <t>14:13'40.146</t>
  </si>
  <si>
    <t>23.891</t>
  </si>
  <si>
    <t>B 1'48.704</t>
  </si>
  <si>
    <t>14:11'51.442</t>
  </si>
  <si>
    <t>26.976</t>
  </si>
  <si>
    <t>29.831</t>
  </si>
  <si>
    <t>1'49.319</t>
  </si>
  <si>
    <t>14:10'02.123</t>
  </si>
  <si>
    <t>1'49.517</t>
  </si>
  <si>
    <t>14:08'12.606</t>
  </si>
  <si>
    <t>30.120</t>
  </si>
  <si>
    <t>1'49.841</t>
  </si>
  <si>
    <t>14:06'22.765</t>
  </si>
  <si>
    <t>30.153</t>
  </si>
  <si>
    <t>1'50.033</t>
  </si>
  <si>
    <t>14:04'32.732</t>
  </si>
  <si>
    <t>30.149</t>
  </si>
  <si>
    <t>14:02'42.725</t>
  </si>
  <si>
    <t>33.535</t>
  </si>
  <si>
    <t>1'55.725</t>
  </si>
  <si>
    <t>1'49.707</t>
  </si>
  <si>
    <t>36'40.163</t>
  </si>
  <si>
    <t>158.997</t>
  </si>
  <si>
    <t>1'48.704</t>
  </si>
  <si>
    <t>14:38'29.317</t>
  </si>
  <si>
    <t>27.910</t>
  </si>
  <si>
    <t>1'53.510</t>
  </si>
  <si>
    <t>14:36'35.807</t>
  </si>
  <si>
    <t>25.025</t>
  </si>
  <si>
    <t>31.147</t>
  </si>
  <si>
    <t>1'53.190</t>
  </si>
  <si>
    <t>14:34'42.617</t>
  </si>
  <si>
    <t>24.853</t>
  </si>
  <si>
    <t>29.265</t>
  </si>
  <si>
    <t>1'53.134</t>
  </si>
  <si>
    <t>14:32'49.483</t>
  </si>
  <si>
    <t>25.097</t>
  </si>
  <si>
    <t>31.221</t>
  </si>
  <si>
    <t>29.233</t>
  </si>
  <si>
    <t>1'53.600</t>
  </si>
  <si>
    <t>14:30'55.883</t>
  </si>
  <si>
    <t>1'52.902</t>
  </si>
  <si>
    <t>14:29'02.981</t>
  </si>
  <si>
    <t>24.850</t>
  </si>
  <si>
    <t>1'53.269</t>
  </si>
  <si>
    <t>14:27'09.712</t>
  </si>
  <si>
    <t>14:25'17.346</t>
  </si>
  <si>
    <t>1'52.741</t>
  </si>
  <si>
    <t>14:23'24.605</t>
  </si>
  <si>
    <t>1'52.776</t>
  </si>
  <si>
    <t>14:21'31.829</t>
  </si>
  <si>
    <t>24.773</t>
  </si>
  <si>
    <t>31.060</t>
  </si>
  <si>
    <t>29.214</t>
  </si>
  <si>
    <t>1'52.831</t>
  </si>
  <si>
    <t>14:19'38.998</t>
  </si>
  <si>
    <t>1'52.517</t>
  </si>
  <si>
    <t>14:17'46.481</t>
  </si>
  <si>
    <t>28.931</t>
  </si>
  <si>
    <t>1'51.992</t>
  </si>
  <si>
    <t>14:15'54.489</t>
  </si>
  <si>
    <t>27.644</t>
  </si>
  <si>
    <t>30.713</t>
  </si>
  <si>
    <t>14:14'02.566</t>
  </si>
  <si>
    <t>27.756</t>
  </si>
  <si>
    <t>1'52.364</t>
  </si>
  <si>
    <t>14:12'10.202</t>
  </si>
  <si>
    <t>30.990</t>
  </si>
  <si>
    <t>29.302</t>
  </si>
  <si>
    <t>1'52.754</t>
  </si>
  <si>
    <t>14:10'17.448</t>
  </si>
  <si>
    <t>24.819</t>
  </si>
  <si>
    <t>14:08'25.584</t>
  </si>
  <si>
    <t>27.588</t>
  </si>
  <si>
    <t>28.872</t>
  </si>
  <si>
    <t>B 1'51.836</t>
  </si>
  <si>
    <t>14:06'33.748</t>
  </si>
  <si>
    <t>27.992</t>
  </si>
  <si>
    <t>31.278</t>
  </si>
  <si>
    <t>1'53.127</t>
  </si>
  <si>
    <t>14:04'40.621</t>
  </si>
  <si>
    <t>24.761</t>
  </si>
  <si>
    <t>30.879</t>
  </si>
  <si>
    <t>1'52.622</t>
  </si>
  <si>
    <t>14:02'47.999</t>
  </si>
  <si>
    <t>31.298</t>
  </si>
  <si>
    <t>36.808</t>
  </si>
  <si>
    <t>2'00.999</t>
  </si>
  <si>
    <t>1'52.700</t>
  </si>
  <si>
    <t>37'42.317</t>
  </si>
  <si>
    <t>154.544</t>
  </si>
  <si>
    <t>14:38'39.215</t>
  </si>
  <si>
    <t>24.705</t>
  </si>
  <si>
    <t>27.745</t>
  </si>
  <si>
    <t>B 1'52.598</t>
  </si>
  <si>
    <t>14:36'46.617</t>
  </si>
  <si>
    <t>31.151</t>
  </si>
  <si>
    <t>29.282</t>
  </si>
  <si>
    <t>1'53.024</t>
  </si>
  <si>
    <t>14:34'53.593</t>
  </si>
  <si>
    <t>24.728</t>
  </si>
  <si>
    <t>1'53.025</t>
  </si>
  <si>
    <t>14:33'00.568</t>
  </si>
  <si>
    <t>24.727</t>
  </si>
  <si>
    <t>1'53.003</t>
  </si>
  <si>
    <t>14:31'07.565</t>
  </si>
  <si>
    <t>24.785</t>
  </si>
  <si>
    <t>1'52.946</t>
  </si>
  <si>
    <t>14:29'14.619</t>
  </si>
  <si>
    <t>1'52.842</t>
  </si>
  <si>
    <t>14:27'21.777</t>
  </si>
  <si>
    <t>1'53.439</t>
  </si>
  <si>
    <t>14:25'28.338</t>
  </si>
  <si>
    <t>27.829</t>
  </si>
  <si>
    <t>31.334</t>
  </si>
  <si>
    <t>29.457</t>
  </si>
  <si>
    <t>1'53.216</t>
  </si>
  <si>
    <t>14:23'35.122</t>
  </si>
  <si>
    <t>31.354</t>
  </si>
  <si>
    <t>29.234</t>
  </si>
  <si>
    <t>1'54.097</t>
  </si>
  <si>
    <t>14:21'41.025</t>
  </si>
  <si>
    <t>25.246</t>
  </si>
  <si>
    <t>1'53.921</t>
  </si>
  <si>
    <t>14:19'47.104</t>
  </si>
  <si>
    <t>28.001</t>
  </si>
  <si>
    <t>14:17'53.787</t>
  </si>
  <si>
    <t>30.950</t>
  </si>
  <si>
    <t>1'52.843</t>
  </si>
  <si>
    <t>14:16'00.944</t>
  </si>
  <si>
    <t>31.055</t>
  </si>
  <si>
    <t>29.043</t>
  </si>
  <si>
    <t>1'52.692</t>
  </si>
  <si>
    <t>14:14'08.252</t>
  </si>
  <si>
    <t>27.832</t>
  </si>
  <si>
    <t>14:12'15.369</t>
  </si>
  <si>
    <t>24.822</t>
  </si>
  <si>
    <t>29.183</t>
  </si>
  <si>
    <t>1'52.651</t>
  </si>
  <si>
    <t>14:10'22.718</t>
  </si>
  <si>
    <t>29.306</t>
  </si>
  <si>
    <t>1'52.781</t>
  </si>
  <si>
    <t>14:08'29.937</t>
  </si>
  <si>
    <t>27.783</t>
  </si>
  <si>
    <t>31.120</t>
  </si>
  <si>
    <t>1'53.094</t>
  </si>
  <si>
    <t>14:06'36.843</t>
  </si>
  <si>
    <t>24.888</t>
  </si>
  <si>
    <t>31.022</t>
  </si>
  <si>
    <t>29.400</t>
  </si>
  <si>
    <t>1'52.995</t>
  </si>
  <si>
    <t>14:04'43.848</t>
  </si>
  <si>
    <t>29.553</t>
  </si>
  <si>
    <t>1'53.444</t>
  </si>
  <si>
    <t>14:02'50.404</t>
  </si>
  <si>
    <t>32.744</t>
  </si>
  <si>
    <t>37.731</t>
  </si>
  <si>
    <t>2'03.404</t>
  </si>
  <si>
    <t>1'53.095</t>
  </si>
  <si>
    <t>37'52.215</t>
  </si>
  <si>
    <t>153.498</t>
  </si>
  <si>
    <t>14:38'52.605</t>
  </si>
  <si>
    <t>25.635</t>
  </si>
  <si>
    <t>31.601</t>
  </si>
  <si>
    <t>1'55.059</t>
  </si>
  <si>
    <t>14:36'57.546</t>
  </si>
  <si>
    <t>25.413</t>
  </si>
  <si>
    <t>29.537</t>
  </si>
  <si>
    <t>1'54.728</t>
  </si>
  <si>
    <t>14:35'02.818</t>
  </si>
  <si>
    <t>31.632</t>
  </si>
  <si>
    <t>29.558</t>
  </si>
  <si>
    <t>14:33'07.829</t>
  </si>
  <si>
    <t>25.556</t>
  </si>
  <si>
    <t>1'54.822</t>
  </si>
  <si>
    <t>14:31'13.007</t>
  </si>
  <si>
    <t>29.651</t>
  </si>
  <si>
    <t>1'54.259</t>
  </si>
  <si>
    <t>14:29'18.748</t>
  </si>
  <si>
    <t>25.410</t>
  </si>
  <si>
    <t>31.704</t>
  </si>
  <si>
    <t>29.518</t>
  </si>
  <si>
    <t>1'54.889</t>
  </si>
  <si>
    <t>14:27'23.859</t>
  </si>
  <si>
    <t>29.385</t>
  </si>
  <si>
    <t>14:25'29.321</t>
  </si>
  <si>
    <t>28.160</t>
  </si>
  <si>
    <t>31.522</t>
  </si>
  <si>
    <t>1'54.424</t>
  </si>
  <si>
    <t>14:23'34.897</t>
  </si>
  <si>
    <t>28.043</t>
  </si>
  <si>
    <t>29.324</t>
  </si>
  <si>
    <t>1'54.066</t>
  </si>
  <si>
    <t>14:21'40.831</t>
  </si>
  <si>
    <t>1'54.387</t>
  </si>
  <si>
    <t>14:19'46.444</t>
  </si>
  <si>
    <t>31.155</t>
  </si>
  <si>
    <t>1'53.424</t>
  </si>
  <si>
    <t>14:17'53.020</t>
  </si>
  <si>
    <t>25.039</t>
  </si>
  <si>
    <t>27.907</t>
  </si>
  <si>
    <t>31.093</t>
  </si>
  <si>
    <t>1'53.466</t>
  </si>
  <si>
    <t>14:15'59.554</t>
  </si>
  <si>
    <t>31.043</t>
  </si>
  <si>
    <t>29.158</t>
  </si>
  <si>
    <t>1'53.567</t>
  </si>
  <si>
    <t>14:14'05.987</t>
  </si>
  <si>
    <t>29.154</t>
  </si>
  <si>
    <t>1'53.063</t>
  </si>
  <si>
    <t>14:12'12.924</t>
  </si>
  <si>
    <t>25.037</t>
  </si>
  <si>
    <t>29.538</t>
  </si>
  <si>
    <t>1'53.489</t>
  </si>
  <si>
    <t>14:10'19.435</t>
  </si>
  <si>
    <t>24.920</t>
  </si>
  <si>
    <t>30.824</t>
  </si>
  <si>
    <t>1'52.661</t>
  </si>
  <si>
    <t>14:08'26.774</t>
  </si>
  <si>
    <t>24.899</t>
  </si>
  <si>
    <t>27.698</t>
  </si>
  <si>
    <t>30.868</t>
  </si>
  <si>
    <t>29.115</t>
  </si>
  <si>
    <t>1'52.580</t>
  </si>
  <si>
    <t>14:06'34.194</t>
  </si>
  <si>
    <t>28.993</t>
  </si>
  <si>
    <t>14:04'41.826</t>
  </si>
  <si>
    <t>30.822</t>
  </si>
  <si>
    <t>1'52.733</t>
  </si>
  <si>
    <t>14:02'49.093</t>
  </si>
  <si>
    <t>27.916</t>
  </si>
  <si>
    <t>31.801</t>
  </si>
  <si>
    <t>37.404</t>
  </si>
  <si>
    <t>2'02.093</t>
  </si>
  <si>
    <t>38'05.605</t>
  </si>
  <si>
    <t>14:38'52.314</t>
  </si>
  <si>
    <t>25.440</t>
  </si>
  <si>
    <t>31.611</t>
  </si>
  <si>
    <t>1'55.078</t>
  </si>
  <si>
    <t>14:36'57.236</t>
  </si>
  <si>
    <t>28.265</t>
  </si>
  <si>
    <t>1'54.884</t>
  </si>
  <si>
    <t>14:35'02.352</t>
  </si>
  <si>
    <t>25.503</t>
  </si>
  <si>
    <t>31.634</t>
  </si>
  <si>
    <t>29.437</t>
  </si>
  <si>
    <t>1'54.899</t>
  </si>
  <si>
    <t>14:33'07.453</t>
  </si>
  <si>
    <t>25.400</t>
  </si>
  <si>
    <t>28.378</t>
  </si>
  <si>
    <t>1'54.769</t>
  </si>
  <si>
    <t>14:31'12.684</t>
  </si>
  <si>
    <t>25.443</t>
  </si>
  <si>
    <t>29.627</t>
  </si>
  <si>
    <t>1'54.983</t>
  </si>
  <si>
    <t>14:29'17.701</t>
  </si>
  <si>
    <t>1'54.761</t>
  </si>
  <si>
    <t>14:27'22.940</t>
  </si>
  <si>
    <t>25.177</t>
  </si>
  <si>
    <t>31.307</t>
  </si>
  <si>
    <t>29.344</t>
  </si>
  <si>
    <t>1'54.147</t>
  </si>
  <si>
    <t>14:25'28.793</t>
  </si>
  <si>
    <t>25.065</t>
  </si>
  <si>
    <t>29.384</t>
  </si>
  <si>
    <t>1'54.139</t>
  </si>
  <si>
    <t>14:23'34.654</t>
  </si>
  <si>
    <t>25.394</t>
  </si>
  <si>
    <t>31.254</t>
  </si>
  <si>
    <t>1'54.047</t>
  </si>
  <si>
    <t>14:21'40.607</t>
  </si>
  <si>
    <t>14:19'46.156</t>
  </si>
  <si>
    <t>1'53.385</t>
  </si>
  <si>
    <t>14:17'52.771</t>
  </si>
  <si>
    <t>27.980</t>
  </si>
  <si>
    <t>1'53.417</t>
  </si>
  <si>
    <t>14:15'59.354</t>
  </si>
  <si>
    <t>1'53.220</t>
  </si>
  <si>
    <t>14:14'06.134</t>
  </si>
  <si>
    <t>27.802</t>
  </si>
  <si>
    <t>1'53.275</t>
  </si>
  <si>
    <t>14:12'12.859</t>
  </si>
  <si>
    <t>25.061</t>
  </si>
  <si>
    <t>1'53.706</t>
  </si>
  <si>
    <t>14:10'19.153</t>
  </si>
  <si>
    <t>1'52.838</t>
  </si>
  <si>
    <t>14:08'26.315</t>
  </si>
  <si>
    <t>24.817</t>
  </si>
  <si>
    <t>27.831</t>
  </si>
  <si>
    <t>B 1'52.298</t>
  </si>
  <si>
    <t>14:06'34.017</t>
  </si>
  <si>
    <t>1'52.871</t>
  </si>
  <si>
    <t>14:04'41.146</t>
  </si>
  <si>
    <t>29.288</t>
  </si>
  <si>
    <t>14:02'48.296</t>
  </si>
  <si>
    <t>31.348</t>
  </si>
  <si>
    <t>36.961</t>
  </si>
  <si>
    <t>2'01.296</t>
  </si>
  <si>
    <t>1'53.895</t>
  </si>
  <si>
    <t>38'05.314</t>
  </si>
  <si>
    <t>153.908</t>
  </si>
  <si>
    <t>1'52.298</t>
  </si>
  <si>
    <t>14:21'35.003</t>
  </si>
  <si>
    <t>1'52.399</t>
  </si>
  <si>
    <t>14:19'42.604</t>
  </si>
  <si>
    <t>30.615</t>
  </si>
  <si>
    <t>B 1'51.429</t>
  </si>
  <si>
    <t>14:17'51.175</t>
  </si>
  <si>
    <t>1'51.555</t>
  </si>
  <si>
    <t>14:15'59.620</t>
  </si>
  <si>
    <t>1'52.755</t>
  </si>
  <si>
    <t>14:14'06.865</t>
  </si>
  <si>
    <t>27.692</t>
  </si>
  <si>
    <t>1'51.444</t>
  </si>
  <si>
    <t>14:12'15.421</t>
  </si>
  <si>
    <t>1'52.475</t>
  </si>
  <si>
    <t>14:10'22.946</t>
  </si>
  <si>
    <t>1'52.404</t>
  </si>
  <si>
    <t>14:08'30.542</t>
  </si>
  <si>
    <t>29.182</t>
  </si>
  <si>
    <t>14:06'38.205</t>
  </si>
  <si>
    <t>30.730</t>
  </si>
  <si>
    <t>1'52.860</t>
  </si>
  <si>
    <t>14:04'45.345</t>
  </si>
  <si>
    <t>1'53.650</t>
  </si>
  <si>
    <t>14:02'51.695</t>
  </si>
  <si>
    <t>33.273</t>
  </si>
  <si>
    <t>38.139</t>
  </si>
  <si>
    <t>2'04.695</t>
  </si>
  <si>
    <t>20'48.003</t>
  </si>
  <si>
    <t>155.109</t>
  </si>
  <si>
    <t>1'51.429</t>
  </si>
  <si>
    <t>14:37'26.300</t>
  </si>
  <si>
    <t>24.589</t>
  </si>
  <si>
    <t>27.116</t>
  </si>
  <si>
    <t>1'50.165</t>
  </si>
  <si>
    <t>14:35'36.135</t>
  </si>
  <si>
    <t>24.296</t>
  </si>
  <si>
    <t>27.103</t>
  </si>
  <si>
    <t>30.244</t>
  </si>
  <si>
    <t>1'49.869</t>
  </si>
  <si>
    <t>14:33'46.266</t>
  </si>
  <si>
    <t>24.126</t>
  </si>
  <si>
    <t>28.163</t>
  </si>
  <si>
    <t>1'49.485</t>
  </si>
  <si>
    <t>14:31'56.781</t>
  </si>
  <si>
    <t>27.218</t>
  </si>
  <si>
    <t>1'49.605</t>
  </si>
  <si>
    <t>14:30'07.176</t>
  </si>
  <si>
    <t>27.129</t>
  </si>
  <si>
    <t>14:28'17.679</t>
  </si>
  <si>
    <t>27.184</t>
  </si>
  <si>
    <t>1'49.580</t>
  </si>
  <si>
    <t>14:26'28.099</t>
  </si>
  <si>
    <t>24.067</t>
  </si>
  <si>
    <t>27.292</t>
  </si>
  <si>
    <t>29.973</t>
  </si>
  <si>
    <t>1'49.543</t>
  </si>
  <si>
    <t>14:24'38.556</t>
  </si>
  <si>
    <t>24.116</t>
  </si>
  <si>
    <t>27.096</t>
  </si>
  <si>
    <t>1'49.445</t>
  </si>
  <si>
    <t>14:22'49.111</t>
  </si>
  <si>
    <t>24.008</t>
  </si>
  <si>
    <t>14:20'59.602</t>
  </si>
  <si>
    <t>24.011</t>
  </si>
  <si>
    <t>27.220</t>
  </si>
  <si>
    <t>30.114</t>
  </si>
  <si>
    <t>1'49.508</t>
  </si>
  <si>
    <t>14:19'10.094</t>
  </si>
  <si>
    <t>24.272</t>
  </si>
  <si>
    <t>29.922</t>
  </si>
  <si>
    <t>14:17'20.661</t>
  </si>
  <si>
    <t>28.230</t>
  </si>
  <si>
    <t>1'49.713</t>
  </si>
  <si>
    <t>14:15'30.948</t>
  </si>
  <si>
    <t>23.914</t>
  </si>
  <si>
    <t>26.975</t>
  </si>
  <si>
    <t>B 1'48.937</t>
  </si>
  <si>
    <t>14:13'42.011</t>
  </si>
  <si>
    <t>27.117</t>
  </si>
  <si>
    <t>28.164</t>
  </si>
  <si>
    <t>1'49.354</t>
  </si>
  <si>
    <t>14:11'52.657</t>
  </si>
  <si>
    <t>28.360</t>
  </si>
  <si>
    <t>14:10'03.023</t>
  </si>
  <si>
    <t>1'49.720</t>
  </si>
  <si>
    <t>14:08'13.303</t>
  </si>
  <si>
    <t>24.138</t>
  </si>
  <si>
    <t>27.120</t>
  </si>
  <si>
    <t>1'49.567</t>
  </si>
  <si>
    <t>14:06'23.736</t>
  </si>
  <si>
    <t>27.147</t>
  </si>
  <si>
    <t>1'49.860</t>
  </si>
  <si>
    <t>14:04'33.876</t>
  </si>
  <si>
    <t>30.176</t>
  </si>
  <si>
    <t>14:02'43.655</t>
  </si>
  <si>
    <t>34.092</t>
  </si>
  <si>
    <t>1'56.655</t>
  </si>
  <si>
    <t>1'49.612</t>
  </si>
  <si>
    <t>36'39.300</t>
  </si>
  <si>
    <t>158.657</t>
  </si>
  <si>
    <t>1'48.937</t>
  </si>
  <si>
    <t>14:38'39.406</t>
  </si>
  <si>
    <t>1'52.889</t>
  </si>
  <si>
    <t>14:36'46.517</t>
  </si>
  <si>
    <t>24.834</t>
  </si>
  <si>
    <t>1'53.166</t>
  </si>
  <si>
    <t>14:34'53.351</t>
  </si>
  <si>
    <t>1'52.965</t>
  </si>
  <si>
    <t>14:33'00.386</t>
  </si>
  <si>
    <t>31.261</t>
  </si>
  <si>
    <t>1'53.138</t>
  </si>
  <si>
    <t>14:31'07.248</t>
  </si>
  <si>
    <t>24.872</t>
  </si>
  <si>
    <t>31.242</t>
  </si>
  <si>
    <t>1'53.421</t>
  </si>
  <si>
    <t>14:29'13.827</t>
  </si>
  <si>
    <t>31.332</t>
  </si>
  <si>
    <t>1'53.471</t>
  </si>
  <si>
    <t>14:27'20.356</t>
  </si>
  <si>
    <t>31.430</t>
  </si>
  <si>
    <t>14:25'26.883</t>
  </si>
  <si>
    <t>24.969</t>
  </si>
  <si>
    <t>27.981</t>
  </si>
  <si>
    <t>31.345</t>
  </si>
  <si>
    <t>1'53.503</t>
  </si>
  <si>
    <t>14:23'33.380</t>
  </si>
  <si>
    <t>14:21'40.087</t>
  </si>
  <si>
    <t>28.159</t>
  </si>
  <si>
    <t>1'53.407</t>
  </si>
  <si>
    <t>14:19'46.680</t>
  </si>
  <si>
    <t>25.002</t>
  </si>
  <si>
    <t>31.161</t>
  </si>
  <si>
    <t>29.003</t>
  </si>
  <si>
    <t>1'53.384</t>
  </si>
  <si>
    <t>14:17'53.296</t>
  </si>
  <si>
    <t>29.168</t>
  </si>
  <si>
    <t>1'53.373</t>
  </si>
  <si>
    <t>14:15'59.923</t>
  </si>
  <si>
    <t>25.399</t>
  </si>
  <si>
    <t>27.952</t>
  </si>
  <si>
    <t>28.888</t>
  </si>
  <si>
    <t>1'53.247</t>
  </si>
  <si>
    <t>14:14'06.676</t>
  </si>
  <si>
    <t>27.631</t>
  </si>
  <si>
    <t>28.804</t>
  </si>
  <si>
    <t>B 1'52.185</t>
  </si>
  <si>
    <t>14:12'14.491</t>
  </si>
  <si>
    <t>29.081</t>
  </si>
  <si>
    <t>14:10'21.734</t>
  </si>
  <si>
    <t>27.922</t>
  </si>
  <si>
    <t>14:08'29.047</t>
  </si>
  <si>
    <t>25.053</t>
  </si>
  <si>
    <t>27.867</t>
  </si>
  <si>
    <t>30.973</t>
  </si>
  <si>
    <t>1'52.726</t>
  </si>
  <si>
    <t>14:06'36.321</t>
  </si>
  <si>
    <t>14:04'43.318</t>
  </si>
  <si>
    <t>14:02'49.943</t>
  </si>
  <si>
    <t>25.257</t>
  </si>
  <si>
    <t>37.547</t>
  </si>
  <si>
    <t>2'02.943</t>
  </si>
  <si>
    <t>1'53.129</t>
  </si>
  <si>
    <t>37'52.406</t>
  </si>
  <si>
    <t>154.063</t>
  </si>
  <si>
    <t>1'52.185</t>
  </si>
  <si>
    <t>14:38'45.915</t>
  </si>
  <si>
    <t>24.986</t>
  </si>
  <si>
    <t>14:36'50.720</t>
  </si>
  <si>
    <t>25.715</t>
  </si>
  <si>
    <t>1'53.242</t>
  </si>
  <si>
    <t>14:34'57.478</t>
  </si>
  <si>
    <t>31.434</t>
  </si>
  <si>
    <t>1'52.824</t>
  </si>
  <si>
    <t>14:33'04.654</t>
  </si>
  <si>
    <t>24.686</t>
  </si>
  <si>
    <t>30.890</t>
  </si>
  <si>
    <t>1'52.576</t>
  </si>
  <si>
    <t>14:31'12.078</t>
  </si>
  <si>
    <t>30.994</t>
  </si>
  <si>
    <t>1'53.051</t>
  </si>
  <si>
    <t>14:29'19.027</t>
  </si>
  <si>
    <t>14:27'25.861</t>
  </si>
  <si>
    <t>28.282</t>
  </si>
  <si>
    <t>1'53.637</t>
  </si>
  <si>
    <t>14:25'32.224</t>
  </si>
  <si>
    <t>31.303</t>
  </si>
  <si>
    <t>1'53.764</t>
  </si>
  <si>
    <t>14:23'38.460</t>
  </si>
  <si>
    <t>1'54.038</t>
  </si>
  <si>
    <t>14:21'44.422</t>
  </si>
  <si>
    <t>25.219</t>
  </si>
  <si>
    <t>1'54.204</t>
  </si>
  <si>
    <t>14:19'50.218</t>
  </si>
  <si>
    <t>25.281</t>
  </si>
  <si>
    <t>1'53.863</t>
  </si>
  <si>
    <t>14:17'56.355</t>
  </si>
  <si>
    <t>24.758</t>
  </si>
  <si>
    <t>14:16'04.170</t>
  </si>
  <si>
    <t>27.919</t>
  </si>
  <si>
    <t>30.726</t>
  </si>
  <si>
    <t>1'52.279</t>
  </si>
  <si>
    <t>14:14'11.891</t>
  </si>
  <si>
    <t>30.673</t>
  </si>
  <si>
    <t>1'52.471</t>
  </si>
  <si>
    <t>14:12'19.420</t>
  </si>
  <si>
    <t>1'52.609</t>
  </si>
  <si>
    <t>14:10'26.811</t>
  </si>
  <si>
    <t>1'52.380</t>
  </si>
  <si>
    <t>14:08'34.431</t>
  </si>
  <si>
    <t>24.805</t>
  </si>
  <si>
    <t>29.429</t>
  </si>
  <si>
    <t>14:06'41.514</t>
  </si>
  <si>
    <t>25.253</t>
  </si>
  <si>
    <t>31.250</t>
  </si>
  <si>
    <t>14:04'47.387</t>
  </si>
  <si>
    <t>31.203</t>
  </si>
  <si>
    <t>1'54.211</t>
  </si>
  <si>
    <t>14:02'53.176</t>
  </si>
  <si>
    <t>32.560</t>
  </si>
  <si>
    <t>39.493</t>
  </si>
  <si>
    <t>2'06.176</t>
  </si>
  <si>
    <t>1'53.302</t>
  </si>
  <si>
    <t>37'58.915</t>
  </si>
  <si>
    <t>14:37'47.677</t>
  </si>
  <si>
    <t>24.325</t>
  </si>
  <si>
    <t>1'50.582</t>
  </si>
  <si>
    <t>14:35'57.095</t>
  </si>
  <si>
    <t>1'50.499</t>
  </si>
  <si>
    <t>14:34'06.596</t>
  </si>
  <si>
    <t>27.442</t>
  </si>
  <si>
    <t>30.521</t>
  </si>
  <si>
    <t>1'50.942</t>
  </si>
  <si>
    <t>14:32'15.654</t>
  </si>
  <si>
    <t>14:30'24.475</t>
  </si>
  <si>
    <t>14:28'33.206</t>
  </si>
  <si>
    <t>30.651</t>
  </si>
  <si>
    <t>1'51.573</t>
  </si>
  <si>
    <t>14:26'41.633</t>
  </si>
  <si>
    <t>24.786</t>
  </si>
  <si>
    <t>1'51.717</t>
  </si>
  <si>
    <t>14:24'49.916</t>
  </si>
  <si>
    <t>27.601</t>
  </si>
  <si>
    <t>1'51.689</t>
  </si>
  <si>
    <t>14:22'58.227</t>
  </si>
  <si>
    <t>14:21'06.891</t>
  </si>
  <si>
    <t>27.891</t>
  </si>
  <si>
    <t>1'51.438</t>
  </si>
  <si>
    <t>14:19'15.453</t>
  </si>
  <si>
    <t>27.372</t>
  </si>
  <si>
    <t>1'50.521</t>
  </si>
  <si>
    <t>14:17'24.932</t>
  </si>
  <si>
    <t>14:15'34.114</t>
  </si>
  <si>
    <t>14:13'43.939</t>
  </si>
  <si>
    <t>14:11'53.972</t>
  </si>
  <si>
    <t>30.184</t>
  </si>
  <si>
    <t>1'50.105</t>
  </si>
  <si>
    <t>14:10'03.867</t>
  </si>
  <si>
    <t>24.181</t>
  </si>
  <si>
    <t>1'49.863</t>
  </si>
  <si>
    <t>14:08'14.004</t>
  </si>
  <si>
    <t>1'49.761</t>
  </si>
  <si>
    <t>14:06'24.243</t>
  </si>
  <si>
    <t>B 1'49.363</t>
  </si>
  <si>
    <t>14:04'34.880</t>
  </si>
  <si>
    <t>24.066</t>
  </si>
  <si>
    <t>14:02'45.435</t>
  </si>
  <si>
    <t>36.071</t>
  </si>
  <si>
    <t>1'58.435</t>
  </si>
  <si>
    <t>37'00.677</t>
  </si>
  <si>
    <t>158.039</t>
  </si>
  <si>
    <t>1'49.363</t>
  </si>
  <si>
    <t>14:38'27.271</t>
  </si>
  <si>
    <t>25.096</t>
  </si>
  <si>
    <t>14:36'33.542</t>
  </si>
  <si>
    <t>1'53.558</t>
  </si>
  <si>
    <t>14:34'39.984</t>
  </si>
  <si>
    <t>31.034</t>
  </si>
  <si>
    <t>14:32'46.914</t>
  </si>
  <si>
    <t>25.083</t>
  </si>
  <si>
    <t>29.012</t>
  </si>
  <si>
    <t>1'52.847</t>
  </si>
  <si>
    <t>14:30'54.067</t>
  </si>
  <si>
    <t>29.011</t>
  </si>
  <si>
    <t>1'52.774</t>
  </si>
  <si>
    <t>14:29'01.293</t>
  </si>
  <si>
    <t>1'52.654</t>
  </si>
  <si>
    <t>14:27'08.639</t>
  </si>
  <si>
    <t>24.742</t>
  </si>
  <si>
    <t>1'52.520</t>
  </si>
  <si>
    <t>14:25'16.119</t>
  </si>
  <si>
    <t>1'52.646</t>
  </si>
  <si>
    <t>14:23'23.473</t>
  </si>
  <si>
    <t>24.750</t>
  </si>
  <si>
    <t>1'52.587</t>
  </si>
  <si>
    <t>14:21'30.886</t>
  </si>
  <si>
    <t>30.764</t>
  </si>
  <si>
    <t>1'52.282</t>
  </si>
  <si>
    <t>14:19'38.604</t>
  </si>
  <si>
    <t>1'51.862</t>
  </si>
  <si>
    <t>14:17'46.742</t>
  </si>
  <si>
    <t>24.453</t>
  </si>
  <si>
    <t>1'52.114</t>
  </si>
  <si>
    <t>14:15'54.628</t>
  </si>
  <si>
    <t>24.435</t>
  </si>
  <si>
    <t>30.698</t>
  </si>
  <si>
    <t>14:14'02.597</t>
  </si>
  <si>
    <t>24.719</t>
  </si>
  <si>
    <t>30.995</t>
  </si>
  <si>
    <t>1'52.314</t>
  </si>
  <si>
    <t>14:12'10.283</t>
  </si>
  <si>
    <t>24.640</t>
  </si>
  <si>
    <t>28.929</t>
  </si>
  <si>
    <t>14:10'18.589</t>
  </si>
  <si>
    <t>14:08'26.359</t>
  </si>
  <si>
    <t>1'52.044</t>
  </si>
  <si>
    <t>14:06'34.315</t>
  </si>
  <si>
    <t>24.383</t>
  </si>
  <si>
    <t>B 1'51.363</t>
  </si>
  <si>
    <t>14:04'42.952</t>
  </si>
  <si>
    <t>30.640</t>
  </si>
  <si>
    <t>1'52.411</t>
  </si>
  <si>
    <t>14:02'50.541</t>
  </si>
  <si>
    <t>27.770</t>
  </si>
  <si>
    <t>38.308</t>
  </si>
  <si>
    <t>2'03.541</t>
  </si>
  <si>
    <t>1'52.459</t>
  </si>
  <si>
    <t>37'40.271</t>
  </si>
  <si>
    <t>155.201</t>
  </si>
  <si>
    <t>1'51.363</t>
  </si>
  <si>
    <t>14:37'47.852</t>
  </si>
  <si>
    <t>27.219</t>
  </si>
  <si>
    <t>30.054</t>
  </si>
  <si>
    <t>1'50.348</t>
  </si>
  <si>
    <t>14:35'57.504</t>
  </si>
  <si>
    <t>24.184</t>
  </si>
  <si>
    <t>28.264</t>
  </si>
  <si>
    <t>B 1'49.680</t>
  </si>
  <si>
    <t>14:34'07.824</t>
  </si>
  <si>
    <t>30.045</t>
  </si>
  <si>
    <t>28.346</t>
  </si>
  <si>
    <t>1'49.898</t>
  </si>
  <si>
    <t>14:32'17.926</t>
  </si>
  <si>
    <t>30.110</t>
  </si>
  <si>
    <t>1'50.025</t>
  </si>
  <si>
    <t>14:30'27.901</t>
  </si>
  <si>
    <t>24.102</t>
  </si>
  <si>
    <t>27.383</t>
  </si>
  <si>
    <t>30.710</t>
  </si>
  <si>
    <t>1'50.603</t>
  </si>
  <si>
    <t>14:28'37.298</t>
  </si>
  <si>
    <t>1'50.253</t>
  </si>
  <si>
    <t>14:26'47.045</t>
  </si>
  <si>
    <t>24.320</t>
  </si>
  <si>
    <t>27.455</t>
  </si>
  <si>
    <t>28.359</t>
  </si>
  <si>
    <t>1'50.522</t>
  </si>
  <si>
    <t>14:24'56.523</t>
  </si>
  <si>
    <t>24.400</t>
  </si>
  <si>
    <t>27.950</t>
  </si>
  <si>
    <t>14:23'05.498</t>
  </si>
  <si>
    <t>24.244</t>
  </si>
  <si>
    <t>27.326</t>
  </si>
  <si>
    <t>28.305</t>
  </si>
  <si>
    <t>1'50.047</t>
  </si>
  <si>
    <t>14:21'15.451</t>
  </si>
  <si>
    <t>27.400</t>
  </si>
  <si>
    <t>14:19'25.225</t>
  </si>
  <si>
    <t>28.653</t>
  </si>
  <si>
    <t>1'50.338</t>
  </si>
  <si>
    <t>14:17'34.887</t>
  </si>
  <si>
    <t>1'50.263</t>
  </si>
  <si>
    <t>14:15'44.624</t>
  </si>
  <si>
    <t>24.018</t>
  </si>
  <si>
    <t>29.981</t>
  </si>
  <si>
    <t>28.291</t>
  </si>
  <si>
    <t>14:13'54.921</t>
  </si>
  <si>
    <t>30.226</t>
  </si>
  <si>
    <t>28.488</t>
  </si>
  <si>
    <t>1'50.309</t>
  </si>
  <si>
    <t>14:12'04.612</t>
  </si>
  <si>
    <t>27.305</t>
  </si>
  <si>
    <t>30.140</t>
  </si>
  <si>
    <t>1'50.128</t>
  </si>
  <si>
    <t>14:10'14.484</t>
  </si>
  <si>
    <t>24.257</t>
  </si>
  <si>
    <t>30.407</t>
  </si>
  <si>
    <t>14:08'24.031</t>
  </si>
  <si>
    <t>1'51.014</t>
  </si>
  <si>
    <t>14:06'33.017</t>
  </si>
  <si>
    <t>24.561</t>
  </si>
  <si>
    <t>1'51.926</t>
  </si>
  <si>
    <t>14:04'41.091</t>
  </si>
  <si>
    <t>24.831</t>
  </si>
  <si>
    <t>1'51.931</t>
  </si>
  <si>
    <t>14:02'49.160</t>
  </si>
  <si>
    <t>24.528</t>
  </si>
  <si>
    <t>31.990</t>
  </si>
  <si>
    <t>37.825</t>
  </si>
  <si>
    <t>2'02.160</t>
  </si>
  <si>
    <t>37'00.852</t>
  </si>
  <si>
    <t>157.582</t>
  </si>
  <si>
    <t>14:37'57.766</t>
  </si>
  <si>
    <t>30.515</t>
  </si>
  <si>
    <t>28.825</t>
  </si>
  <si>
    <t>1'51.976</t>
  </si>
  <si>
    <t>14:36'05.790</t>
  </si>
  <si>
    <t>1'51.348</t>
  </si>
  <si>
    <t>14:34'14.442</t>
  </si>
  <si>
    <t>27.640</t>
  </si>
  <si>
    <t>28.854</t>
  </si>
  <si>
    <t>14:32'23.000</t>
  </si>
  <si>
    <t>1'51.141</t>
  </si>
  <si>
    <t>14:30'31.859</t>
  </si>
  <si>
    <t>30.453</t>
  </si>
  <si>
    <t>1'51.174</t>
  </si>
  <si>
    <t>14:28'40.685</t>
  </si>
  <si>
    <t>27.499</t>
  </si>
  <si>
    <t>1'51.249</t>
  </si>
  <si>
    <t>14:26'49.436</t>
  </si>
  <si>
    <t>1'50.904</t>
  </si>
  <si>
    <t>14:24'58.532</t>
  </si>
  <si>
    <t>27.542</t>
  </si>
  <si>
    <t>30.444</t>
  </si>
  <si>
    <t>14:23'07.413</t>
  </si>
  <si>
    <t>27.425</t>
  </si>
  <si>
    <t>14:21'16.566</t>
  </si>
  <si>
    <t>28.698</t>
  </si>
  <si>
    <t>1'50.777</t>
  </si>
  <si>
    <t>14:19'25.789</t>
  </si>
  <si>
    <t>1'51.177</t>
  </si>
  <si>
    <t>14:17'34.612</t>
  </si>
  <si>
    <t>1'50.848</t>
  </si>
  <si>
    <t>14:15'43.764</t>
  </si>
  <si>
    <t>1'51.261</t>
  </si>
  <si>
    <t>14:13'52.503</t>
  </si>
  <si>
    <t>24.344</t>
  </si>
  <si>
    <t>27.471</t>
  </si>
  <si>
    <t>1'51.032</t>
  </si>
  <si>
    <t>14:12'01.471</t>
  </si>
  <si>
    <t>30.206</t>
  </si>
  <si>
    <t>1'51.002</t>
  </si>
  <si>
    <t>14:10'10.469</t>
  </si>
  <si>
    <t>24.361</t>
  </si>
  <si>
    <t>1'51.181</t>
  </si>
  <si>
    <t>14:08'19.288</t>
  </si>
  <si>
    <t>27.399</t>
  </si>
  <si>
    <t>28.708</t>
  </si>
  <si>
    <t>B 1'50.756</t>
  </si>
  <si>
    <t>14:06'28.532</t>
  </si>
  <si>
    <t>1'50.971</t>
  </si>
  <si>
    <t>14:04'37.561</t>
  </si>
  <si>
    <t>14:02'46.361</t>
  </si>
  <si>
    <t>30.760</t>
  </si>
  <si>
    <t>36.448</t>
  </si>
  <si>
    <t>1'59.361</t>
  </si>
  <si>
    <t>1'51.126</t>
  </si>
  <si>
    <t>37'10.766</t>
  </si>
  <si>
    <t>156.051</t>
  </si>
  <si>
    <t>1'50.756</t>
  </si>
  <si>
    <t>14:38'34.019</t>
  </si>
  <si>
    <t>24.704</t>
  </si>
  <si>
    <t>14:36'42.796</t>
  </si>
  <si>
    <t>27.452</t>
  </si>
  <si>
    <t>28.534</t>
  </si>
  <si>
    <t>1'50.656</t>
  </si>
  <si>
    <t>14:34'52.140</t>
  </si>
  <si>
    <t>30.423</t>
  </si>
  <si>
    <t>14:33'00.631</t>
  </si>
  <si>
    <t>30.325</t>
  </si>
  <si>
    <t>1'51.202</t>
  </si>
  <si>
    <t>14:31'09.429</t>
  </si>
  <si>
    <t>1'50.709</t>
  </si>
  <si>
    <t>14:29'18.720</t>
  </si>
  <si>
    <t>27.491</t>
  </si>
  <si>
    <t>30.263</t>
  </si>
  <si>
    <t>1'50.850</t>
  </si>
  <si>
    <t>14:27'27.870</t>
  </si>
  <si>
    <t>1'50.188</t>
  </si>
  <si>
    <t>14:25'37.682</t>
  </si>
  <si>
    <t>1'50.082</t>
  </si>
  <si>
    <t>14:23'47.600</t>
  </si>
  <si>
    <t>27.254</t>
  </si>
  <si>
    <t>28.666</t>
  </si>
  <si>
    <t>1'50.610</t>
  </si>
  <si>
    <t>14:21'56.990</t>
  </si>
  <si>
    <t>1'50.078</t>
  </si>
  <si>
    <t>14:20'06.912</t>
  </si>
  <si>
    <t>24.333</t>
  </si>
  <si>
    <t>27.384</t>
  </si>
  <si>
    <t>30.257</t>
  </si>
  <si>
    <t>1'50.282</t>
  </si>
  <si>
    <t>14:18'16.630</t>
  </si>
  <si>
    <t>30.233</t>
  </si>
  <si>
    <t>14:16'26.621</t>
  </si>
  <si>
    <t>24.293</t>
  </si>
  <si>
    <t>1'50.772</t>
  </si>
  <si>
    <t>14:14'35.849</t>
  </si>
  <si>
    <t>27.333</t>
  </si>
  <si>
    <t>14:12'46.054</t>
  </si>
  <si>
    <t>30.096</t>
  </si>
  <si>
    <t>28.295</t>
  </si>
  <si>
    <t>B 1'49.557</t>
  </si>
  <si>
    <t>14:10'56.497</t>
  </si>
  <si>
    <t>27.166</t>
  </si>
  <si>
    <t>29.985</t>
  </si>
  <si>
    <t>28.493</t>
  </si>
  <si>
    <t>14:09'06.691</t>
  </si>
  <si>
    <t>27.158</t>
  </si>
  <si>
    <t>30.146</t>
  </si>
  <si>
    <t>1'49.645</t>
  </si>
  <si>
    <t>14:07'17.046</t>
  </si>
  <si>
    <t>26.986</t>
  </si>
  <si>
    <t>1'49.664</t>
  </si>
  <si>
    <t>14:05'27.382</t>
  </si>
  <si>
    <t>1'51.955</t>
  </si>
  <si>
    <t>14:03'35.427</t>
  </si>
  <si>
    <t>1'20.783</t>
  </si>
  <si>
    <t>34.275</t>
  </si>
  <si>
    <t>2'48.427</t>
  </si>
  <si>
    <t>1'50.452</t>
  </si>
  <si>
    <t>37'47.019</t>
  </si>
  <si>
    <t>157.759</t>
  </si>
  <si>
    <t>1'49.557</t>
  </si>
  <si>
    <t>14:37'39.275</t>
  </si>
  <si>
    <t>24.813</t>
  </si>
  <si>
    <t>28.953</t>
  </si>
  <si>
    <t>1'51.983</t>
  </si>
  <si>
    <t>14:35'47.292</t>
  </si>
  <si>
    <t>24.488</t>
  </si>
  <si>
    <t>1'51.674</t>
  </si>
  <si>
    <t>14:33'55.618</t>
  </si>
  <si>
    <t>1'51.123</t>
  </si>
  <si>
    <t>14:32'04.495</t>
  </si>
  <si>
    <t>1'51.569</t>
  </si>
  <si>
    <t>14:30'12.926</t>
  </si>
  <si>
    <t>27.449</t>
  </si>
  <si>
    <t>30.583</t>
  </si>
  <si>
    <t>14:28'21.985</t>
  </si>
  <si>
    <t>1'51.211</t>
  </si>
  <si>
    <t>14:26'30.774</t>
  </si>
  <si>
    <t>24.429</t>
  </si>
  <si>
    <t>28.676</t>
  </si>
  <si>
    <t>1'51.196</t>
  </si>
  <si>
    <t>14:24'39.578</t>
  </si>
  <si>
    <t>24.207</t>
  </si>
  <si>
    <t>27.386</t>
  </si>
  <si>
    <t>30.245</t>
  </si>
  <si>
    <t>1'50.017</t>
  </si>
  <si>
    <t>14:22'49.561</t>
  </si>
  <si>
    <t>27.148</t>
  </si>
  <si>
    <t>30.173</t>
  </si>
  <si>
    <t>1'49.694</t>
  </si>
  <si>
    <t>14:20'59.867</t>
  </si>
  <si>
    <t>24.141</t>
  </si>
  <si>
    <t>1'50.036</t>
  </si>
  <si>
    <t>14:19'09.831</t>
  </si>
  <si>
    <t>30.133</t>
  </si>
  <si>
    <t>1'49.401</t>
  </si>
  <si>
    <t>14:17'20.430</t>
  </si>
  <si>
    <t>1'49.997</t>
  </si>
  <si>
    <t>14:15'30.433</t>
  </si>
  <si>
    <t>24.004</t>
  </si>
  <si>
    <t>29.901</t>
  </si>
  <si>
    <t>1'49.211</t>
  </si>
  <si>
    <t>14:13'41.222</t>
  </si>
  <si>
    <t>23.852</t>
  </si>
  <si>
    <t>B 1'49.061</t>
  </si>
  <si>
    <t>14:11'52.161</t>
  </si>
  <si>
    <t>23.883</t>
  </si>
  <si>
    <t>14:10'02.538</t>
  </si>
  <si>
    <t>26.880</t>
  </si>
  <si>
    <t>1'49.397</t>
  </si>
  <si>
    <t>14:08'13.141</t>
  </si>
  <si>
    <t>27.093</t>
  </si>
  <si>
    <t>1'49.679</t>
  </si>
  <si>
    <t>14:06'23.462</t>
  </si>
  <si>
    <t>27.157</t>
  </si>
  <si>
    <t>1'49.797</t>
  </si>
  <si>
    <t>14:04'33.665</t>
  </si>
  <si>
    <t>1'50.520</t>
  </si>
  <si>
    <t>14:02'43.145</t>
  </si>
  <si>
    <t>33.895</t>
  </si>
  <si>
    <t>1'56.145</t>
  </si>
  <si>
    <t>1'50.322</t>
  </si>
  <si>
    <t>36'52.275</t>
  </si>
  <si>
    <t>158.476</t>
  </si>
  <si>
    <t>14:37'25.360</t>
  </si>
  <si>
    <t>27.011</t>
  </si>
  <si>
    <t>28.263</t>
  </si>
  <si>
    <t>1'49.194</t>
  </si>
  <si>
    <t>14:35'36.166</t>
  </si>
  <si>
    <t>24.072</t>
  </si>
  <si>
    <t>1'49.546</t>
  </si>
  <si>
    <t>14:33'46.620</t>
  </si>
  <si>
    <t>27.031</t>
  </si>
  <si>
    <t>30.139</t>
  </si>
  <si>
    <t>1'49.986</t>
  </si>
  <si>
    <t>14:31'56.634</t>
  </si>
  <si>
    <t>1'50.058</t>
  </si>
  <si>
    <t>14:30'06.576</t>
  </si>
  <si>
    <t>1'49.494</t>
  </si>
  <si>
    <t>14:28'17.082</t>
  </si>
  <si>
    <t>24.118</t>
  </si>
  <si>
    <t>27.001</t>
  </si>
  <si>
    <t>14:26'27.418</t>
  </si>
  <si>
    <t>30.182</t>
  </si>
  <si>
    <t>1'49.879</t>
  </si>
  <si>
    <t>14:24'37.539</t>
  </si>
  <si>
    <t>27.034</t>
  </si>
  <si>
    <t>1'49.554</t>
  </si>
  <si>
    <t>14:22'47.985</t>
  </si>
  <si>
    <t>24.144</t>
  </si>
  <si>
    <t>26.944</t>
  </si>
  <si>
    <t>30.039</t>
  </si>
  <si>
    <t>1'49.387</t>
  </si>
  <si>
    <t>14:20'58.598</t>
  </si>
  <si>
    <t>14:19'09.153</t>
  </si>
  <si>
    <t>28.144</t>
  </si>
  <si>
    <t>1'49.189</t>
  </si>
  <si>
    <t>14:17'19.964</t>
  </si>
  <si>
    <t>27.057</t>
  </si>
  <si>
    <t>30.062</t>
  </si>
  <si>
    <t>1'49.403</t>
  </si>
  <si>
    <t>14:15'30.561</t>
  </si>
  <si>
    <t>24.098</t>
  </si>
  <si>
    <t>1'49.140</t>
  </si>
  <si>
    <t>14:13'41.421</t>
  </si>
  <si>
    <t>26.957</t>
  </si>
  <si>
    <t>29.987</t>
  </si>
  <si>
    <t>B 1'49.018</t>
  </si>
  <si>
    <t>14:11'52.403</t>
  </si>
  <si>
    <t>26.908</t>
  </si>
  <si>
    <t>1'49.891</t>
  </si>
  <si>
    <t>14:10'02.512</t>
  </si>
  <si>
    <t>30.031</t>
  </si>
  <si>
    <t>14:08'12.924</t>
  </si>
  <si>
    <t>27.053</t>
  </si>
  <si>
    <t>14:06'23.058</t>
  </si>
  <si>
    <t>26.936</t>
  </si>
  <si>
    <t>1'49.599</t>
  </si>
  <si>
    <t>14:04'33.459</t>
  </si>
  <si>
    <t>1'50.166</t>
  </si>
  <si>
    <t>14:02'43.293</t>
  </si>
  <si>
    <t>33.803</t>
  </si>
  <si>
    <t>1'56.293</t>
  </si>
  <si>
    <t>1'49.582</t>
  </si>
  <si>
    <t>36'38.360</t>
  </si>
  <si>
    <t>158.539</t>
  </si>
  <si>
    <t>1'49.018</t>
  </si>
  <si>
    <t>14:37'17.063</t>
  </si>
  <si>
    <t>1'50.232</t>
  </si>
  <si>
    <t>14:35'26.831</t>
  </si>
  <si>
    <t>27.061</t>
  </si>
  <si>
    <t>14:33'37.677</t>
  </si>
  <si>
    <t>26.992</t>
  </si>
  <si>
    <t>1'49.247</t>
  </si>
  <si>
    <t>14:31'48.430</t>
  </si>
  <si>
    <t>29.904</t>
  </si>
  <si>
    <t>1'49.040</t>
  </si>
  <si>
    <t>14:29'59.390</t>
  </si>
  <si>
    <t>23.845</t>
  </si>
  <si>
    <t>1'48.964</t>
  </si>
  <si>
    <t>14:28'10.426</t>
  </si>
  <si>
    <t>23.946</t>
  </si>
  <si>
    <t>26.967</t>
  </si>
  <si>
    <t>29.890</t>
  </si>
  <si>
    <t>1'49.096</t>
  </si>
  <si>
    <t>14:26'21.330</t>
  </si>
  <si>
    <t>24.007</t>
  </si>
  <si>
    <t>27.146</t>
  </si>
  <si>
    <t>1'49.449</t>
  </si>
  <si>
    <t>14:24'31.881</t>
  </si>
  <si>
    <t>1'49.030</t>
  </si>
  <si>
    <t>14:22'42.851</t>
  </si>
  <si>
    <t>23.823</t>
  </si>
  <si>
    <t>26.932</t>
  </si>
  <si>
    <t>1'48.798</t>
  </si>
  <si>
    <t>14:20'54.053</t>
  </si>
  <si>
    <t>23.745</t>
  </si>
  <si>
    <t>29.665</t>
  </si>
  <si>
    <t>1'48.649</t>
  </si>
  <si>
    <t>14:19'05.404</t>
  </si>
  <si>
    <t>23.825</t>
  </si>
  <si>
    <t>29.670</t>
  </si>
  <si>
    <t>1'48.562</t>
  </si>
  <si>
    <t>14:17'16.842</t>
  </si>
  <si>
    <t>23.865</t>
  </si>
  <si>
    <t>29.747</t>
  </si>
  <si>
    <t>28.060</t>
  </si>
  <si>
    <t>1'48.592</t>
  </si>
  <si>
    <t>14:15'28.250</t>
  </si>
  <si>
    <t>26.835</t>
  </si>
  <si>
    <t>28.152</t>
  </si>
  <si>
    <t>14:13'39.763</t>
  </si>
  <si>
    <t>26.862</t>
  </si>
  <si>
    <t>29.821</t>
  </si>
  <si>
    <t>1'48.730</t>
  </si>
  <si>
    <t>14:11'51.033</t>
  </si>
  <si>
    <t>23.882</t>
  </si>
  <si>
    <t>26.872</t>
  </si>
  <si>
    <t>29.754</t>
  </si>
  <si>
    <t>1'48.809</t>
  </si>
  <si>
    <t>14:10'02.224</t>
  </si>
  <si>
    <t>29.894</t>
  </si>
  <si>
    <t>1'49.347</t>
  </si>
  <si>
    <t>14:08'12.877</t>
  </si>
  <si>
    <t>28.482</t>
  </si>
  <si>
    <t>14:06'22.841</t>
  </si>
  <si>
    <t>1'49.928</t>
  </si>
  <si>
    <t>14:04'32.913</t>
  </si>
  <si>
    <t>1'49.902</t>
  </si>
  <si>
    <t>14:02'43.011</t>
  </si>
  <si>
    <t>1'56.011</t>
  </si>
  <si>
    <t>1'49.160</t>
  </si>
  <si>
    <t>36'30.063</t>
  </si>
  <si>
    <t>Entry :25    Start :24</t>
    <phoneticPr fontId="1"/>
  </si>
  <si>
    <t>159.315 km/h</t>
  </si>
  <si>
    <t>1'48.487 (8 / 20)</t>
  </si>
  <si>
    <t>スタート出来ず</t>
  </si>
  <si>
    <t>9Laps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</si>
  <si>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15Laps) *****</t>
    </r>
  </si>
  <si>
    <t>1'35.542</t>
  </si>
  <si>
    <t>1'35.251</t>
  </si>
  <si>
    <t>1'28.852</t>
  </si>
  <si>
    <t>1'22.343</t>
  </si>
  <si>
    <t>1'22.152</t>
  </si>
  <si>
    <t>1'16.956</t>
  </si>
  <si>
    <t>1'12.254</t>
  </si>
  <si>
    <t>1'10.208</t>
  </si>
  <si>
    <t>1'01.032</t>
  </si>
  <si>
    <t>40.703</t>
  </si>
  <si>
    <t>22.212</t>
  </si>
  <si>
    <t>10.100</t>
  </si>
  <si>
    <t>9.237</t>
  </si>
  <si>
    <t>8.297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</si>
</sst>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1"/>
      <color theme="1"/>
      <name val="Arial"/>
      <family val="2"/>
    </font>
    <font>
      <sz val="11"/>
      <color theme="1"/>
      <name val="游ゴシック"/>
      <family val="3"/>
      <charset val="128"/>
      <scheme val="minor"/>
    </font>
    <font>
      <sz val="8"/>
      <color rgb="FF000000"/>
      <name val="ＭＳ Ｐゴシック"/>
      <family val="3"/>
      <charset val="128"/>
    </font>
    <font>
      <sz val="6"/>
      <color indexed="8"/>
      <name val="Arial"/>
      <family val="2"/>
    </font>
    <font>
      <sz val="9"/>
      <color indexed="8"/>
      <name val="ＭＳ Ｐゴシック"/>
      <family val="3"/>
      <charset val="128"/>
    </font>
    <font>
      <sz val="7.5"/>
      <color indexed="8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sz val="6.5"/>
      <color indexed="8"/>
      <name val="Arial"/>
      <family val="2"/>
    </font>
    <font>
      <b/>
      <sz val="8"/>
      <color rgb="FF000000"/>
      <name val="ＭＳ Ｐゴシック"/>
      <family val="3"/>
      <charset val="128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117">
    <xf numFmtId="0" fontId="0" fillId="0" borderId="0" xfId="0">
      <alignment vertical="center"/>
    </xf>
    <xf numFmtId="49" fontId="5" fillId="0" borderId="0" xfId="0" applyNumberFormat="1" applyFont="1">
      <alignment vertical="center"/>
    </xf>
    <xf numFmtId="49" fontId="5" fillId="0" borderId="1" xfId="0" applyNumberFormat="1" applyFont="1" applyBorder="1">
      <alignment vertical="center"/>
    </xf>
    <xf numFmtId="49" fontId="6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 vertical="center"/>
    </xf>
    <xf numFmtId="49" fontId="5" fillId="0" borderId="2" xfId="0" applyNumberFormat="1" applyFont="1" applyBorder="1">
      <alignment vertical="center"/>
    </xf>
    <xf numFmtId="0" fontId="12" fillId="0" borderId="1" xfId="0" applyFont="1" applyBorder="1">
      <alignment vertical="center"/>
    </xf>
    <xf numFmtId="49" fontId="5" fillId="0" borderId="3" xfId="0" applyNumberFormat="1" applyFont="1" applyBorder="1">
      <alignment vertical="center"/>
    </xf>
    <xf numFmtId="49" fontId="5" fillId="0" borderId="4" xfId="0" applyNumberFormat="1" applyFont="1" applyBorder="1">
      <alignment vertical="center"/>
    </xf>
    <xf numFmtId="49" fontId="5" fillId="0" borderId="5" xfId="0" applyNumberFormat="1" applyFont="1" applyBorder="1">
      <alignment vertical="center"/>
    </xf>
    <xf numFmtId="0" fontId="12" fillId="0" borderId="5" xfId="0" applyFont="1" applyBorder="1">
      <alignment vertical="center"/>
    </xf>
    <xf numFmtId="49" fontId="5" fillId="0" borderId="6" xfId="0" applyNumberFormat="1" applyFont="1" applyBorder="1">
      <alignment vertical="center"/>
    </xf>
    <xf numFmtId="49" fontId="9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right" vertical="center"/>
    </xf>
    <xf numFmtId="49" fontId="5" fillId="0" borderId="7" xfId="0" applyNumberFormat="1" applyFont="1" applyBorder="1">
      <alignment vertical="center"/>
    </xf>
    <xf numFmtId="49" fontId="9" fillId="0" borderId="7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right" vertical="center"/>
    </xf>
    <xf numFmtId="49" fontId="3" fillId="0" borderId="0" xfId="0" applyNumberFormat="1" applyFont="1">
      <alignment vertical="center"/>
    </xf>
    <xf numFmtId="0" fontId="12" fillId="0" borderId="3" xfId="0" applyFont="1" applyBorder="1">
      <alignment vertical="center"/>
    </xf>
    <xf numFmtId="49" fontId="9" fillId="0" borderId="5" xfId="0" applyNumberFormat="1" applyFont="1" applyBorder="1" applyAlignment="1">
      <alignment horizontal="right" vertical="center"/>
    </xf>
    <xf numFmtId="49" fontId="9" fillId="0" borderId="5" xfId="0" applyNumberFormat="1" applyFont="1" applyBorder="1">
      <alignment vertical="center"/>
    </xf>
    <xf numFmtId="49" fontId="5" fillId="0" borderId="8" xfId="0" applyNumberFormat="1" applyFont="1" applyBorder="1">
      <alignment vertical="center"/>
    </xf>
    <xf numFmtId="49" fontId="9" fillId="0" borderId="0" xfId="0" applyNumberFormat="1" applyFont="1">
      <alignment vertical="center"/>
    </xf>
    <xf numFmtId="49" fontId="5" fillId="0" borderId="9" xfId="0" applyNumberFormat="1" applyFont="1" applyBorder="1">
      <alignment vertical="center"/>
    </xf>
    <xf numFmtId="49" fontId="9" fillId="0" borderId="1" xfId="0" applyNumberFormat="1" applyFont="1" applyBorder="1">
      <alignment vertical="center"/>
    </xf>
    <xf numFmtId="49" fontId="5" fillId="0" borderId="0" xfId="1" applyNumberFormat="1" applyFont="1">
      <alignment vertical="center"/>
    </xf>
    <xf numFmtId="49" fontId="5" fillId="0" borderId="1" xfId="1" applyNumberFormat="1" applyFont="1" applyBorder="1">
      <alignment vertical="center"/>
    </xf>
    <xf numFmtId="49" fontId="9" fillId="0" borderId="7" xfId="1" applyNumberFormat="1" applyFont="1" applyBorder="1" applyAlignment="1">
      <alignment horizontal="right" vertical="center"/>
    </xf>
    <xf numFmtId="49" fontId="5" fillId="0" borderId="7" xfId="1" applyNumberFormat="1" applyFont="1" applyBorder="1">
      <alignment vertical="center"/>
    </xf>
    <xf numFmtId="49" fontId="3" fillId="0" borderId="0" xfId="1" applyNumberFormat="1" applyFont="1">
      <alignment vertical="center"/>
    </xf>
    <xf numFmtId="49" fontId="14" fillId="0" borderId="0" xfId="1" applyNumberFormat="1" applyFont="1">
      <alignment vertical="center"/>
    </xf>
    <xf numFmtId="49" fontId="5" fillId="0" borderId="0" xfId="1" applyNumberFormat="1" applyFont="1" applyAlignment="1">
      <alignment horizontal="left" vertical="center"/>
    </xf>
    <xf numFmtId="49" fontId="5" fillId="0" borderId="0" xfId="1" applyNumberFormat="1" applyFont="1" applyAlignment="1">
      <alignment horizontal="right" vertical="center"/>
    </xf>
    <xf numFmtId="49" fontId="5" fillId="0" borderId="0" xfId="1" applyNumberFormat="1" applyFont="1" applyAlignment="1">
      <alignment horizontal="center" vertical="center"/>
    </xf>
    <xf numFmtId="49" fontId="9" fillId="0" borderId="0" xfId="1" applyNumberFormat="1" applyFont="1" applyAlignment="1">
      <alignment horizontal="right" vertical="center"/>
    </xf>
    <xf numFmtId="49" fontId="9" fillId="0" borderId="0" xfId="1" applyNumberFormat="1" applyFont="1" applyAlignment="1">
      <alignment horizontal="center" vertical="center"/>
    </xf>
    <xf numFmtId="49" fontId="5" fillId="0" borderId="6" xfId="1" applyNumberFormat="1" applyFont="1" applyBorder="1">
      <alignment vertical="center"/>
    </xf>
    <xf numFmtId="49" fontId="5" fillId="0" borderId="5" xfId="1" applyNumberFormat="1" applyFont="1" applyBorder="1">
      <alignment vertical="center"/>
    </xf>
    <xf numFmtId="0" fontId="12" fillId="0" borderId="5" xfId="1" applyFont="1" applyBorder="1">
      <alignment vertical="center"/>
    </xf>
    <xf numFmtId="49" fontId="5" fillId="0" borderId="4" xfId="1" applyNumberFormat="1" applyFont="1" applyBorder="1">
      <alignment vertical="center"/>
    </xf>
    <xf numFmtId="49" fontId="5" fillId="0" borderId="3" xfId="1" applyNumberFormat="1" applyFont="1" applyBorder="1">
      <alignment vertical="center"/>
    </xf>
    <xf numFmtId="0" fontId="12" fillId="0" borderId="1" xfId="1" applyFont="1" applyBorder="1">
      <alignment vertical="center"/>
    </xf>
    <xf numFmtId="49" fontId="9" fillId="0" borderId="1" xfId="1" applyNumberFormat="1" applyFont="1" applyBorder="1" applyAlignment="1">
      <alignment horizontal="right" vertical="center"/>
    </xf>
    <xf numFmtId="49" fontId="5" fillId="0" borderId="2" xfId="1" applyNumberFormat="1" applyFont="1" applyBorder="1">
      <alignment vertical="center"/>
    </xf>
    <xf numFmtId="49" fontId="5" fillId="0" borderId="0" xfId="1" applyNumberFormat="1" applyFont="1" applyAlignment="1">
      <alignment horizontal="right"/>
    </xf>
    <xf numFmtId="49" fontId="4" fillId="0" borderId="0" xfId="1" applyNumberFormat="1" applyFont="1" applyAlignment="1">
      <alignment horizontal="center" vertical="center"/>
    </xf>
    <xf numFmtId="49" fontId="4" fillId="0" borderId="1" xfId="1" applyNumberFormat="1" applyFont="1" applyBorder="1" applyAlignment="1">
      <alignment horizontal="right"/>
    </xf>
    <xf numFmtId="49" fontId="6" fillId="0" borderId="1" xfId="1" applyNumberFormat="1" applyFont="1" applyBorder="1" applyAlignment="1">
      <alignment horizontal="center"/>
    </xf>
    <xf numFmtId="0" fontId="12" fillId="0" borderId="3" xfId="1" applyFont="1" applyBorder="1">
      <alignment vertical="center"/>
    </xf>
    <xf numFmtId="49" fontId="9" fillId="0" borderId="5" xfId="1" applyNumberFormat="1" applyFont="1" applyBorder="1" applyAlignment="1">
      <alignment horizontal="right" vertical="center"/>
    </xf>
    <xf numFmtId="49" fontId="9" fillId="0" borderId="5" xfId="1" applyNumberFormat="1" applyFont="1" applyBorder="1">
      <alignment vertical="center"/>
    </xf>
    <xf numFmtId="49" fontId="5" fillId="0" borderId="8" xfId="1" applyNumberFormat="1" applyFont="1" applyBorder="1">
      <alignment vertical="center"/>
    </xf>
    <xf numFmtId="49" fontId="9" fillId="0" borderId="0" xfId="1" applyNumberFormat="1" applyFont="1">
      <alignment vertical="center"/>
    </xf>
    <xf numFmtId="49" fontId="5" fillId="0" borderId="9" xfId="1" applyNumberFormat="1" applyFont="1" applyBorder="1">
      <alignment vertical="center"/>
    </xf>
    <xf numFmtId="49" fontId="9" fillId="0" borderId="1" xfId="1" applyNumberFormat="1" applyFont="1" applyBorder="1">
      <alignment vertical="center"/>
    </xf>
    <xf numFmtId="49" fontId="15" fillId="0" borderId="0" xfId="0" applyNumberFormat="1" applyFont="1">
      <alignment vertical="center"/>
    </xf>
    <xf numFmtId="49" fontId="15" fillId="0" borderId="0" xfId="0" applyNumberFormat="1" applyFont="1" applyAlignment="1">
      <alignment horizontal="left" vertical="center"/>
    </xf>
    <xf numFmtId="49" fontId="5" fillId="0" borderId="10" xfId="0" applyNumberFormat="1" applyFont="1" applyBorder="1">
      <alignment vertical="center"/>
    </xf>
    <xf numFmtId="49" fontId="16" fillId="0" borderId="11" xfId="0" applyNumberFormat="1" applyFont="1" applyBorder="1">
      <alignment vertical="center"/>
    </xf>
    <xf numFmtId="49" fontId="5" fillId="0" borderId="12" xfId="0" applyNumberFormat="1" applyFont="1" applyBorder="1">
      <alignment vertical="center"/>
    </xf>
    <xf numFmtId="49" fontId="3" fillId="0" borderId="1" xfId="0" applyNumberFormat="1" applyFont="1" applyBorder="1">
      <alignment vertical="center"/>
    </xf>
    <xf numFmtId="49" fontId="16" fillId="0" borderId="1" xfId="0" applyNumberFormat="1" applyFont="1" applyBorder="1">
      <alignment vertical="center"/>
    </xf>
    <xf numFmtId="49" fontId="3" fillId="0" borderId="12" xfId="0" applyNumberFormat="1" applyFont="1" applyBorder="1">
      <alignment vertical="center"/>
    </xf>
    <xf numFmtId="49" fontId="17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49" fontId="18" fillId="0" borderId="0" xfId="0" applyNumberFormat="1" applyFont="1">
      <alignment vertical="center"/>
    </xf>
    <xf numFmtId="49" fontId="18" fillId="0" borderId="11" xfId="0" applyNumberFormat="1" applyFont="1" applyBorder="1">
      <alignment vertical="center"/>
    </xf>
    <xf numFmtId="49" fontId="18" fillId="0" borderId="0" xfId="0" applyNumberFormat="1" applyFont="1" applyAlignment="1">
      <alignment horizontal="right" vertical="center"/>
    </xf>
    <xf numFmtId="49" fontId="18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11" xfId="0" applyNumberFormat="1" applyFont="1" applyBorder="1" applyAlignment="1">
      <alignment horizontal="right"/>
    </xf>
    <xf numFmtId="49" fontId="20" fillId="0" borderId="11" xfId="0" applyNumberFormat="1" applyFont="1" applyBorder="1" applyAlignment="1">
      <alignment horizontal="center"/>
    </xf>
    <xf numFmtId="49" fontId="9" fillId="0" borderId="7" xfId="0" applyNumberFormat="1" applyFont="1" applyBorder="1">
      <alignment vertical="center"/>
    </xf>
    <xf numFmtId="49" fontId="21" fillId="0" borderId="0" xfId="0" applyNumberFormat="1" applyFont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5" xfId="0" applyNumberFormat="1" applyFont="1" applyBorder="1" applyAlignment="1">
      <alignment horizontal="left" vertical="center"/>
    </xf>
    <xf numFmtId="49" fontId="9" fillId="0" borderId="0" xfId="0" applyNumberFormat="1" applyFont="1" applyAlignment="1">
      <alignment horizontal="center" vertical="center" shrinkToFit="1"/>
    </xf>
    <xf numFmtId="49" fontId="9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right" vertical="center"/>
    </xf>
    <xf numFmtId="49" fontId="5" fillId="0" borderId="5" xfId="0" applyNumberFormat="1" applyFont="1" applyBorder="1" applyAlignment="1">
      <alignment horizontal="right" vertical="center"/>
    </xf>
    <xf numFmtId="49" fontId="9" fillId="0" borderId="2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right" vertical="center" wrapText="1"/>
    </xf>
    <xf numFmtId="49" fontId="9" fillId="0" borderId="5" xfId="0" applyNumberFormat="1" applyFont="1" applyBorder="1" applyAlignment="1">
      <alignment horizontal="center" vertical="center"/>
    </xf>
    <xf numFmtId="49" fontId="9" fillId="0" borderId="1" xfId="1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5" fillId="0" borderId="5" xfId="1" applyNumberFormat="1" applyFont="1" applyBorder="1" applyAlignment="1">
      <alignment horizontal="center" vertical="center"/>
    </xf>
    <xf numFmtId="49" fontId="9" fillId="0" borderId="1" xfId="1" applyNumberFormat="1" applyFont="1" applyBorder="1" applyAlignment="1">
      <alignment horizontal="left" vertical="center"/>
    </xf>
    <xf numFmtId="49" fontId="5" fillId="0" borderId="1" xfId="1" applyNumberFormat="1" applyFont="1" applyBorder="1" applyAlignment="1">
      <alignment horizontal="left" vertical="center"/>
    </xf>
    <xf numFmtId="49" fontId="5" fillId="0" borderId="5" xfId="1" applyNumberFormat="1" applyFont="1" applyBorder="1" applyAlignment="1">
      <alignment horizontal="left" vertical="center"/>
    </xf>
    <xf numFmtId="49" fontId="9" fillId="0" borderId="1" xfId="1" applyNumberFormat="1" applyFont="1" applyBorder="1" applyAlignment="1">
      <alignment horizontal="right" vertical="center"/>
    </xf>
    <xf numFmtId="49" fontId="5" fillId="0" borderId="1" xfId="1" applyNumberFormat="1" applyFont="1" applyBorder="1" applyAlignment="1">
      <alignment horizontal="right" vertical="center"/>
    </xf>
    <xf numFmtId="49" fontId="5" fillId="0" borderId="5" xfId="1" applyNumberFormat="1" applyFont="1" applyBorder="1" applyAlignment="1">
      <alignment horizontal="right" vertical="center"/>
    </xf>
    <xf numFmtId="49" fontId="9" fillId="0" borderId="2" xfId="1" applyNumberFormat="1" applyFont="1" applyBorder="1" applyAlignment="1">
      <alignment horizontal="center" vertical="center"/>
    </xf>
    <xf numFmtId="49" fontId="5" fillId="0" borderId="4" xfId="1" applyNumberFormat="1" applyFont="1" applyBorder="1" applyAlignment="1">
      <alignment horizontal="center" vertical="center"/>
    </xf>
    <xf numFmtId="49" fontId="5" fillId="0" borderId="13" xfId="0" applyNumberFormat="1" applyFont="1" applyBorder="1">
      <alignment vertical="center"/>
    </xf>
    <xf numFmtId="49" fontId="9" fillId="0" borderId="10" xfId="0" applyNumberFormat="1" applyFont="1" applyBorder="1">
      <alignment vertical="center"/>
    </xf>
    <xf numFmtId="49" fontId="5" fillId="0" borderId="14" xfId="0" applyNumberFormat="1" applyFont="1" applyBorder="1">
      <alignment vertical="center"/>
    </xf>
    <xf numFmtId="49" fontId="5" fillId="0" borderId="15" xfId="0" applyNumberFormat="1" applyFont="1" applyBorder="1">
      <alignment vertical="center"/>
    </xf>
    <xf numFmtId="49" fontId="5" fillId="0" borderId="16" xfId="0" applyNumberFormat="1" applyFont="1" applyBorder="1">
      <alignment vertical="center"/>
    </xf>
    <xf numFmtId="49" fontId="5" fillId="0" borderId="17" xfId="0" applyNumberFormat="1" applyFont="1" applyBorder="1">
      <alignment vertical="center"/>
    </xf>
    <xf numFmtId="49" fontId="5" fillId="0" borderId="11" xfId="0" applyNumberFormat="1" applyFont="1" applyBorder="1">
      <alignment vertical="center"/>
    </xf>
    <xf numFmtId="49" fontId="5" fillId="0" borderId="18" xfId="0" applyNumberFormat="1" applyFont="1" applyBorder="1">
      <alignment vertical="center"/>
    </xf>
    <xf numFmtId="49" fontId="22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right" vertical="center"/>
    </xf>
    <xf numFmtId="49" fontId="23" fillId="0" borderId="0" xfId="0" applyNumberFormat="1" applyFo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7524752475247525E-2"/>
          <c:y val="8.8888888888888892E-2"/>
          <c:w val="0.93069306930693074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5496-4C58-AF10-6374F5E0F776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5496-4C58-AF10-6374F5E0F77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5496-4C58-AF10-6374F5E0F776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5496-4C58-AF10-6374F5E0F776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5496-4C58-AF10-6374F5E0F776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5496-4C58-AF10-6374F5E0F776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5496-4C58-AF10-6374F5E0F776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0851563109066813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37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5496-4C58-AF10-6374F5E0F77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5496-4C58-AF10-6374F5E0F776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5496-4C58-AF10-6374F5E0F776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6995166445778509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7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5496-4C58-AF10-6374F5E0F77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5496-4C58-AF10-6374F5E0F776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5496-4C58-AF10-6374F5E0F776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0851563109066813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41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5496-4C58-AF10-6374F5E0F77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5496-4C58-AF10-6374F5E0F776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5496-4C58-AF10-6374F5E0F776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5496-4C58-AF10-6374F5E0F776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5496-4C58-AF10-6374F5E0F776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0851563109066813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22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2-5496-4C58-AF10-6374F5E0F77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5496-4C58-AF10-6374F5E0F776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5496-4C58-AF10-6374F5E0F776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5496-4C58-AF10-6374F5E0F776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5496-4C58-AF10-6374F5E0F776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5496-4C58-AF10-6374F5E0F776}"/>
            </c:ext>
          </c:extLst>
        </c:ser>
        <c:ser>
          <c:idx val="19"/>
          <c:order val="19"/>
          <c:tx>
            <c:strRef>
              <c:f>[2]Sheet2!$A$21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5496-4C58-AF10-6374F5E0F776}"/>
            </c:ext>
          </c:extLst>
        </c:ser>
        <c:ser>
          <c:idx val="20"/>
          <c:order val="20"/>
          <c:tx>
            <c:strRef>
              <c:f>[2]Sheet2!$A$22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5496-4C58-AF10-6374F5E0F776}"/>
            </c:ext>
          </c:extLst>
        </c:ser>
        <c:ser>
          <c:idx val="21"/>
          <c:order val="21"/>
          <c:tx>
            <c:strRef>
              <c:f>[2]Sheet2!$A$23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5496-4C58-AF10-6374F5E0F776}"/>
            </c:ext>
          </c:extLst>
        </c:ser>
        <c:ser>
          <c:idx val="22"/>
          <c:order val="22"/>
          <c:tx>
            <c:strRef>
              <c:f>[2]Sheet2!$A$24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5496-4C58-AF10-6374F5E0F776}"/>
            </c:ext>
          </c:extLst>
        </c:ser>
        <c:ser>
          <c:idx val="23"/>
          <c:order val="23"/>
          <c:tx>
            <c:strRef>
              <c:f>[2]Sheet2!$A$25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5496-4C58-AF10-6374F5E0F7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17967104"/>
        <c:axId val="1"/>
      </c:scatterChart>
      <c:valAx>
        <c:axId val="1817967104"/>
        <c:scaling>
          <c:orientation val="minMax"/>
          <c:max val="24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181796710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3544554455445542E-2"/>
          <c:y val="9.876543209876543E-3"/>
          <c:w val="0.91288126607936382"/>
          <c:h val="0.98765432098765427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4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  <c:pt idx="16">
                <c:v>3</c:v>
              </c:pt>
              <c:pt idx="17">
                <c:v>4</c:v>
              </c:pt>
              <c:pt idx="18">
                <c:v>3</c:v>
              </c:pt>
              <c:pt idx="19">
                <c:v>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0DC2-47BD-9928-97339F3CA3DA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0DC2-47BD-9928-97339F3CA3DA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0DC2-47BD-9928-97339F3CA3DA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0DC2-47BD-9928-97339F3CA3DA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0DC2-47BD-9928-97339F3CA3DA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0DC2-47BD-9928-97339F3CA3DA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0DC2-47BD-9928-97339F3CA3DA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0DC2-47BD-9928-97339F3CA3DA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0DC2-47BD-9928-97339F3CA3DA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0DC2-47BD-9928-97339F3CA3DA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0DC2-47BD-9928-97339F3CA3DA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0DC2-47BD-9928-97339F3CA3DA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0DC2-47BD-9928-97339F3CA3DA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0DC2-47BD-9928-97339F3CA3DA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0DC2-47BD-9928-97339F3CA3DA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0DC2-47BD-9928-97339F3CA3DA}"/>
                </c:ext>
              </c:extLst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0DC2-47BD-9928-97339F3CA3DA}"/>
                </c:ext>
              </c:extLst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0DC2-47BD-9928-97339F3CA3DA}"/>
                </c:ext>
              </c:extLst>
            </c:dLbl>
            <c:dLbl>
              <c:idx val="1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0DC2-47BD-9928-97339F3CA3DA}"/>
                </c:ext>
              </c:extLst>
            </c:dLbl>
            <c:dLbl>
              <c:idx val="1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0DC2-47BD-9928-97339F3CA3DA}"/>
                </c:ext>
              </c:extLst>
            </c:dLbl>
            <c:dLbl>
              <c:idx val="1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0DC2-47BD-9928-97339F3CA3D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0DC2-47BD-9928-97339F3CA3DA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20</c:v>
              </c:pt>
              <c:pt idx="1">
                <c:v>20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15</c:v>
              </c:pt>
              <c:pt idx="15">
                <c:v>14</c:v>
              </c:pt>
              <c:pt idx="16">
                <c:v>14</c:v>
              </c:pt>
              <c:pt idx="17">
                <c:v>12</c:v>
              </c:pt>
              <c:pt idx="18">
                <c:v>12</c:v>
              </c:pt>
              <c:pt idx="19">
                <c:v>12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0DC2-47BD-9928-97339F3CA3DA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4</c:v>
              </c:pt>
              <c:pt idx="16">
                <c:v>4</c:v>
              </c:pt>
              <c:pt idx="17">
                <c:v>2</c:v>
              </c:pt>
              <c:pt idx="18">
                <c:v>2</c:v>
              </c:pt>
              <c:pt idx="19">
                <c:v>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0DC2-47BD-9928-97339F3CA3DA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3</c:v>
              </c:pt>
              <c:pt idx="14">
                <c:v>3</c:v>
              </c:pt>
              <c:pt idx="15">
                <c:v>3</c:v>
              </c:pt>
              <c:pt idx="16">
                <c:v>2</c:v>
              </c:pt>
              <c:pt idx="17">
                <c:v>3</c:v>
              </c:pt>
              <c:pt idx="18">
                <c:v>4</c:v>
              </c:pt>
              <c:pt idx="19">
                <c:v>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0DC2-47BD-9928-97339F3CA3DA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3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4</c:v>
              </c:pt>
              <c:pt idx="9">
                <c:v>4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  <c:pt idx="15">
                <c:v>5</c:v>
              </c:pt>
              <c:pt idx="16">
                <c:v>5</c:v>
              </c:pt>
              <c:pt idx="17">
                <c:v>5</c:v>
              </c:pt>
              <c:pt idx="18">
                <c:v>5</c:v>
              </c:pt>
              <c:pt idx="19">
                <c:v>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0DC2-47BD-9928-97339F3CA3DA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37</c:v>
                </c:pt>
              </c:strCache>
            </c:strRef>
          </c:tx>
          <c:marker>
            <c:symbol val="plus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[2]Sheet2!$C$1:$V$1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xVal>
          <c:yVal>
            <c:numRef>
              <c:f>[2]Sheet2!$C$8:$V$8</c:f>
              <c:numCache>
                <c:formatCode>General</c:formatCode>
                <c:ptCount val="20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A-0DC2-47BD-9928-97339F3CA3DA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  <c:pt idx="15">
                <c:v>6</c:v>
              </c:pt>
              <c:pt idx="16">
                <c:v>6</c:v>
              </c:pt>
              <c:pt idx="17">
                <c:v>6</c:v>
              </c:pt>
              <c:pt idx="18">
                <c:v>6</c:v>
              </c:pt>
              <c:pt idx="19">
                <c:v>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0DC2-47BD-9928-97339F3CA3DA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7</c:v>
                </c:pt>
              </c:strCache>
            </c:strRef>
          </c:tx>
          <c:marker>
            <c:symbol val="dash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[2]Sheet2!$C$1:$V$1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xVal>
          <c:yVal>
            <c:numRef>
              <c:f>[2]Sheet2!$C$10:$V$10</c:f>
              <c:numCache>
                <c:formatCode>General</c:formatCode>
                <c:ptCount val="20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C-0DC2-47BD-9928-97339F3CA3DA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12</c:v>
              </c:pt>
              <c:pt idx="1">
                <c:v>10</c:v>
              </c:pt>
              <c:pt idx="2">
                <c:v>9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  <c:pt idx="15">
                <c:v>7</c:v>
              </c:pt>
              <c:pt idx="16">
                <c:v>7</c:v>
              </c:pt>
              <c:pt idx="17">
                <c:v>7</c:v>
              </c:pt>
              <c:pt idx="18">
                <c:v>7</c:v>
              </c:pt>
              <c:pt idx="19">
                <c:v>7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0DC2-47BD-9928-97339F3CA3DA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41</c:v>
                </c:pt>
              </c:strCache>
            </c:strRef>
          </c:tx>
          <c:marker>
            <c:symbol val="square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[2]Sheet2!$C$1:$V$1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xVal>
          <c:yVal>
            <c:numRef>
              <c:f>[2]Sheet2!$C$12:$V$12</c:f>
              <c:numCache>
                <c:formatCode>General</c:formatCode>
                <c:ptCount val="20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E-0DC2-47BD-9928-97339F3CA3DA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  <c:pt idx="15">
                <c:v>8</c:v>
              </c:pt>
              <c:pt idx="16">
                <c:v>8</c:v>
              </c:pt>
              <c:pt idx="17">
                <c:v>8</c:v>
              </c:pt>
              <c:pt idx="18">
                <c:v>8</c:v>
              </c:pt>
              <c:pt idx="19">
                <c:v>8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0DC2-47BD-9928-97339F3CA3DA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8</c:v>
              </c:pt>
              <c:pt idx="1">
                <c:v>8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  <c:pt idx="15">
                <c:v>11</c:v>
              </c:pt>
              <c:pt idx="16">
                <c:v>11</c:v>
              </c:pt>
              <c:pt idx="17">
                <c:v>11</c:v>
              </c:pt>
              <c:pt idx="18">
                <c:v>11</c:v>
              </c:pt>
              <c:pt idx="19">
                <c:v>11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0DC2-47BD-9928-97339F3CA3DA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10</c:v>
              </c:pt>
              <c:pt idx="1">
                <c:v>9</c:v>
              </c:pt>
              <c:pt idx="2">
                <c:v>8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  <c:pt idx="15">
                <c:v>9</c:v>
              </c:pt>
              <c:pt idx="16">
                <c:v>9</c:v>
              </c:pt>
              <c:pt idx="17">
                <c:v>9</c:v>
              </c:pt>
              <c:pt idx="18">
                <c:v>9</c:v>
              </c:pt>
              <c:pt idx="19">
                <c:v>9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0DC2-47BD-9928-97339F3CA3DA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22</c:v>
                </c:pt>
              </c:strCache>
            </c:strRef>
          </c:tx>
          <c:marker>
            <c:symbol val="circle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[2]Sheet2!$C$1:$V$1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xVal>
          <c:yVal>
            <c:numRef>
              <c:f>[2]Sheet2!$C$16:$V$16</c:f>
              <c:numCache>
                <c:formatCode>General</c:formatCode>
                <c:ptCount val="20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2-0DC2-47BD-9928-97339F3CA3DA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16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15</c:v>
              </c:pt>
              <c:pt idx="7">
                <c:v>14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0DC2-47BD-9928-97339F3CA3DA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14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15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  <c:pt idx="15">
                <c:v>13</c:v>
              </c:pt>
              <c:pt idx="16">
                <c:v>13</c:v>
              </c:pt>
              <c:pt idx="17">
                <c:v>14</c:v>
              </c:pt>
              <c:pt idx="18">
                <c:v>14</c:v>
              </c:pt>
              <c:pt idx="19">
                <c:v>13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0DC2-47BD-9928-97339F3CA3DA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18</c:v>
              </c:pt>
              <c:pt idx="1">
                <c:v>18</c:v>
              </c:pt>
              <c:pt idx="2">
                <c:v>18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17</c:v>
              </c:pt>
              <c:pt idx="15">
                <c:v>15</c:v>
              </c:pt>
              <c:pt idx="16">
                <c:v>15</c:v>
              </c:pt>
              <c:pt idx="17">
                <c:v>15</c:v>
              </c:pt>
              <c:pt idx="18">
                <c:v>15</c:v>
              </c:pt>
              <c:pt idx="19">
                <c:v>15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0DC2-47BD-9928-97339F3CA3DA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13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13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  <c:pt idx="15">
                <c:v>12</c:v>
              </c:pt>
              <c:pt idx="16">
                <c:v>12</c:v>
              </c:pt>
              <c:pt idx="17">
                <c:v>13</c:v>
              </c:pt>
              <c:pt idx="18">
                <c:v>13</c:v>
              </c:pt>
              <c:pt idx="19">
                <c:v>14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0DC2-47BD-9928-97339F3CA3DA}"/>
            </c:ext>
          </c:extLst>
        </c:ser>
        <c:ser>
          <c:idx val="19"/>
          <c:order val="19"/>
          <c:tx>
            <c:strRef>
              <c:f>[2]Sheet2!$A$21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9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12</c:v>
              </c:pt>
              <c:pt idx="5">
                <c:v>12</c:v>
              </c:pt>
              <c:pt idx="6">
                <c:v>13</c:v>
              </c:pt>
              <c:pt idx="7">
                <c:v>12</c:v>
              </c:pt>
              <c:pt idx="8">
                <c:v>13</c:v>
              </c:pt>
              <c:pt idx="9">
                <c:v>13</c:v>
              </c:pt>
              <c:pt idx="10">
                <c:v>14</c:v>
              </c:pt>
              <c:pt idx="11">
                <c:v>13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  <c:pt idx="15">
                <c:v>16</c:v>
              </c:pt>
              <c:pt idx="16">
                <c:v>16</c:v>
              </c:pt>
              <c:pt idx="17">
                <c:v>16</c:v>
              </c:pt>
              <c:pt idx="18">
                <c:v>16</c:v>
              </c:pt>
              <c:pt idx="19">
                <c:v>16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0DC2-47BD-9928-97339F3CA3DA}"/>
            </c:ext>
          </c:extLst>
        </c:ser>
        <c:ser>
          <c:idx val="20"/>
          <c:order val="20"/>
          <c:tx>
            <c:strRef>
              <c:f>[2]Sheet2!$A$22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15</c:v>
              </c:pt>
              <c:pt idx="1">
                <c:v>13</c:v>
              </c:pt>
              <c:pt idx="2">
                <c:v>13</c:v>
              </c:pt>
              <c:pt idx="3">
                <c:v>12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  <c:pt idx="15">
                <c:v>10</c:v>
              </c:pt>
              <c:pt idx="16">
                <c:v>10</c:v>
              </c:pt>
              <c:pt idx="17">
                <c:v>10</c:v>
              </c:pt>
              <c:pt idx="18">
                <c:v>10</c:v>
              </c:pt>
              <c:pt idx="19">
                <c:v>10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0DC2-47BD-9928-97339F3CA3DA}"/>
            </c:ext>
          </c:extLst>
        </c:ser>
        <c:ser>
          <c:idx val="21"/>
          <c:order val="21"/>
          <c:tx>
            <c:strRef>
              <c:f>[2]Sheet2!$A$23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11</c:v>
              </c:pt>
              <c:pt idx="1">
                <c:v>12</c:v>
              </c:pt>
              <c:pt idx="2">
                <c:v>12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14</c:v>
              </c:pt>
              <c:pt idx="10">
                <c:v>15</c:v>
              </c:pt>
              <c:pt idx="11">
                <c:v>14</c:v>
              </c:pt>
              <c:pt idx="12">
                <c:v>15</c:v>
              </c:pt>
              <c:pt idx="13">
                <c:v>15</c:v>
              </c:pt>
              <c:pt idx="14">
                <c:v>16</c:v>
              </c:pt>
              <c:pt idx="15">
                <c:v>17</c:v>
              </c:pt>
              <c:pt idx="16">
                <c:v>17</c:v>
              </c:pt>
              <c:pt idx="17">
                <c:v>17</c:v>
              </c:pt>
              <c:pt idx="18">
                <c:v>17</c:v>
              </c:pt>
              <c:pt idx="19">
                <c:v>17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0DC2-47BD-9928-97339F3CA3DA}"/>
            </c:ext>
          </c:extLst>
        </c:ser>
        <c:ser>
          <c:idx val="22"/>
          <c:order val="22"/>
          <c:tx>
            <c:strRef>
              <c:f>[2]Sheet2!$A$24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8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A-0DC2-47BD-9928-97339F3CA3D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17</c:v>
              </c:pt>
              <c:pt idx="1">
                <c:v>17</c:v>
              </c:pt>
              <c:pt idx="2">
                <c:v>17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  <c:pt idx="15">
                <c:v>18</c:v>
              </c:pt>
              <c:pt idx="16">
                <c:v>18</c:v>
              </c:pt>
              <c:pt idx="17">
                <c:v>18</c:v>
              </c:pt>
              <c:pt idx="18">
                <c:v>18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B-0DC2-47BD-9928-97339F3CA3DA}"/>
            </c:ext>
          </c:extLst>
        </c:ser>
        <c:ser>
          <c:idx val="23"/>
          <c:order val="23"/>
          <c:tx>
            <c:strRef>
              <c:f>[2]Sheet2!$A$25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2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C-0DC2-47BD-9928-97339F3CA3DA}"/>
                </c:ext>
              </c:extLst>
            </c:dLbl>
            <c:dLbl>
              <c:idx val="13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D-0DC2-47BD-9928-97339F3CA3DA}"/>
                </c:ext>
              </c:extLst>
            </c:dLbl>
            <c:dLbl>
              <c:idx val="14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E-0DC2-47BD-9928-97339F3CA3DA}"/>
                </c:ext>
              </c:extLst>
            </c:dLbl>
            <c:dLbl>
              <c:idx val="15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F-0DC2-47BD-9928-97339F3CA3DA}"/>
                </c:ext>
              </c:extLst>
            </c:dLbl>
            <c:dLbl>
              <c:idx val="16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0-0DC2-47BD-9928-97339F3CA3DA}"/>
                </c:ext>
              </c:extLst>
            </c:dLbl>
            <c:dLbl>
              <c:idx val="17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1-0DC2-47BD-9928-97339F3CA3DA}"/>
                </c:ext>
              </c:extLst>
            </c:dLbl>
            <c:dLbl>
              <c:idx val="18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2-0DC2-47BD-9928-97339F3CA3D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19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  <c:pt idx="14">
                <c:v>19</c:v>
              </c:pt>
              <c:pt idx="15">
                <c:v>19</c:v>
              </c:pt>
              <c:pt idx="16">
                <c:v>19</c:v>
              </c:pt>
              <c:pt idx="17">
                <c:v>19</c:v>
              </c:pt>
              <c:pt idx="18">
                <c:v>19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3-0DC2-47BD-9928-97339F3CA3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17975744"/>
        <c:axId val="1"/>
      </c:scatterChart>
      <c:valAx>
        <c:axId val="1817975744"/>
        <c:scaling>
          <c:orientation val="minMax"/>
          <c:max val="24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20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6666666666666667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181797574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5823389021479713E-2"/>
          <c:y val="8.8888888888888892E-2"/>
          <c:w val="0.93317422434367536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181F-44D4-9E22-25FDA7BD7B66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181F-44D4-9E22-25FDA7BD7B6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181F-44D4-9E22-25FDA7BD7B66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181F-44D4-9E22-25FDA7BD7B66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181F-44D4-9E22-25FDA7BD7B66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181F-44D4-9E22-25FDA7BD7B66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181F-44D4-9E22-25FDA7BD7B66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181F-44D4-9E22-25FDA7BD7B66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181F-44D4-9E22-25FDA7BD7B66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181F-44D4-9E22-25FDA7BD7B66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181F-44D4-9E22-25FDA7BD7B66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181F-44D4-9E22-25FDA7BD7B66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181F-44D4-9E22-25FDA7BD7B66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181F-44D4-9E22-25FDA7BD7B66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181F-44D4-9E22-25FDA7BD7B66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181F-44D4-9E22-25FDA7BD7B66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181F-44D4-9E22-25FDA7BD7B66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181F-44D4-9E22-25FDA7BD7B66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181F-44D4-9E22-25FDA7BD7B66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181F-44D4-9E22-25FDA7BD7B66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181F-44D4-9E22-25FDA7BD7B66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181F-44D4-9E22-25FDA7BD7B66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181F-44D4-9E22-25FDA7BD7B66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9747091876045469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39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7-181F-44D4-9E22-25FDA7BD7B6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181F-44D4-9E22-25FDA7BD7B66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181F-44D4-9E22-25FDA7BD7B66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181F-44D4-9E22-25FDA7BD7B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6839823"/>
        <c:axId val="1"/>
      </c:scatterChart>
      <c:valAx>
        <c:axId val="2096839823"/>
        <c:scaling>
          <c:orientation val="minMax"/>
          <c:max val="25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2096839823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1985680190930789E-2"/>
          <c:y val="1.3114754098360656E-2"/>
          <c:w val="0.91600007516960147"/>
          <c:h val="0.98360655737704927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3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BF70-4FF0-8FB1-CE27893E9F10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BF70-4FF0-8FB1-CE27893E9F10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BF70-4FF0-8FB1-CE27893E9F10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BF70-4FF0-8FB1-CE27893E9F10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BF70-4FF0-8FB1-CE27893E9F10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BF70-4FF0-8FB1-CE27893E9F10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BF70-4FF0-8FB1-CE27893E9F10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BF70-4FF0-8FB1-CE27893E9F10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BF70-4FF0-8FB1-CE27893E9F10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BF70-4FF0-8FB1-CE27893E9F10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BF70-4FF0-8FB1-CE27893E9F10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BF70-4FF0-8FB1-CE27893E9F10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BF70-4FF0-8FB1-CE27893E9F10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BF70-4FF0-8FB1-CE27893E9F10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BF70-4FF0-8FB1-CE27893E9F10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BF70-4FF0-8FB1-CE27893E9F1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BF70-4FF0-8FB1-CE27893E9F10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4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BF70-4FF0-8FB1-CE27893E9F10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4</c:v>
              </c:pt>
              <c:pt idx="14">
                <c:v>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BF70-4FF0-8FB1-CE27893E9F10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10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BF70-4FF0-8FB1-CE27893E9F10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8</c:v>
              </c:pt>
              <c:pt idx="1">
                <c:v>6</c:v>
              </c:pt>
              <c:pt idx="2">
                <c:v>6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BF70-4FF0-8FB1-CE27893E9F10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</c:v>
              </c:pt>
              <c:pt idx="1">
                <c:v>3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4</c:v>
              </c:pt>
              <c:pt idx="13">
                <c:v>5</c:v>
              </c:pt>
              <c:pt idx="14">
                <c:v>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BF70-4FF0-8FB1-CE27893E9F10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7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BF70-4FF0-8FB1-CE27893E9F10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6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BF70-4FF0-8FB1-CE27893E9F10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9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BF70-4FF0-8FB1-CE27893E9F10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13</c:v>
              </c:pt>
              <c:pt idx="1">
                <c:v>14</c:v>
              </c:pt>
              <c:pt idx="2">
                <c:v>13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11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14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BF70-4FF0-8FB1-CE27893E9F10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11</c:v>
              </c:pt>
              <c:pt idx="1">
                <c:v>11</c:v>
              </c:pt>
              <c:pt idx="2">
                <c:v>11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BF70-4FF0-8FB1-CE27893E9F10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14</c:v>
              </c:pt>
              <c:pt idx="1">
                <c:v>13</c:v>
              </c:pt>
              <c:pt idx="2">
                <c:v>12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12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BF70-4FF0-8FB1-CE27893E9F10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18</c:v>
              </c:pt>
              <c:pt idx="1">
                <c:v>18</c:v>
              </c:pt>
              <c:pt idx="2">
                <c:v>18</c:v>
              </c:pt>
              <c:pt idx="3">
                <c:v>17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BF70-4FF0-8FB1-CE27893E9F10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12</c:v>
              </c:pt>
              <c:pt idx="1">
                <c:v>12</c:v>
              </c:pt>
              <c:pt idx="2">
                <c:v>14</c:v>
              </c:pt>
              <c:pt idx="3">
                <c:v>13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BF70-4FF0-8FB1-CE27893E9F10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15</c:v>
              </c:pt>
              <c:pt idx="1">
                <c:v>15</c:v>
              </c:pt>
              <c:pt idx="2">
                <c:v>15</c:v>
              </c:pt>
              <c:pt idx="3">
                <c:v>14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BF70-4FF0-8FB1-CE27893E9F10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19</c:v>
              </c:pt>
              <c:pt idx="1">
                <c:v>19</c:v>
              </c:pt>
              <c:pt idx="2">
                <c:v>19</c:v>
              </c:pt>
              <c:pt idx="3">
                <c:v>18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BF70-4FF0-8FB1-CE27893E9F10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22</c:v>
              </c:pt>
              <c:pt idx="1">
                <c:v>24</c:v>
              </c:pt>
              <c:pt idx="2">
                <c:v>24</c:v>
              </c:pt>
              <c:pt idx="3">
                <c:v>23</c:v>
              </c:pt>
              <c:pt idx="4">
                <c:v>23</c:v>
              </c:pt>
              <c:pt idx="5">
                <c:v>22</c:v>
              </c:pt>
              <c:pt idx="6">
                <c:v>22</c:v>
              </c:pt>
              <c:pt idx="7">
                <c:v>21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  <c:pt idx="11">
                <c:v>21</c:v>
              </c:pt>
              <c:pt idx="12">
                <c:v>21</c:v>
              </c:pt>
              <c:pt idx="13">
                <c:v>20</c:v>
              </c:pt>
              <c:pt idx="14">
                <c:v>20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BF70-4FF0-8FB1-CE27893E9F10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16</c:v>
              </c:pt>
              <c:pt idx="1">
                <c:v>16</c:v>
              </c:pt>
              <c:pt idx="2">
                <c:v>16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BF70-4FF0-8FB1-CE27893E9F10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17</c:v>
              </c:pt>
              <c:pt idx="1">
                <c:v>17</c:v>
              </c:pt>
              <c:pt idx="2">
                <c:v>17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BF70-4FF0-8FB1-CE27893E9F10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BF70-4FF0-8FB1-CE27893E9F10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20</c:v>
              </c:pt>
              <c:pt idx="1">
                <c:v>20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  <c:pt idx="14">
                <c:v>19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BF70-4FF0-8FB1-CE27893E9F10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39</c:v>
                </c:pt>
              </c:strCache>
            </c:strRef>
          </c:tx>
          <c:marker>
            <c:symbol val="star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[1]Sheet2!$C$1:$Q$1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xVal>
          <c:yVal>
            <c:numRef>
              <c:f>[1]Sheet2!$C$24:$Q$24</c:f>
              <c:numCache>
                <c:formatCode>General</c:formatCode>
                <c:ptCount val="15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5-BF70-4FF0-8FB1-CE27893E9F10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23</c:v>
              </c:pt>
              <c:pt idx="1">
                <c:v>22</c:v>
              </c:pt>
              <c:pt idx="2">
                <c:v>22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  <c:pt idx="12">
                <c:v>20</c:v>
              </c:pt>
              <c:pt idx="13">
                <c:v>21</c:v>
              </c:pt>
              <c:pt idx="14">
                <c:v>21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BF70-4FF0-8FB1-CE27893E9F10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3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7-BF70-4FF0-8FB1-CE27893E9F1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24</c:v>
              </c:pt>
              <c:pt idx="1">
                <c:v>23</c:v>
              </c:pt>
              <c:pt idx="2">
                <c:v>23</c:v>
              </c:pt>
              <c:pt idx="3">
                <c:v>22</c:v>
              </c:pt>
              <c:pt idx="4">
                <c:v>22</c:v>
              </c:pt>
              <c:pt idx="5">
                <c:v>23</c:v>
              </c:pt>
              <c:pt idx="6">
                <c:v>23</c:v>
              </c:pt>
              <c:pt idx="7">
                <c:v>22</c:v>
              </c:pt>
              <c:pt idx="8">
                <c:v>22</c:v>
              </c:pt>
              <c:pt idx="9">
                <c:v>22</c:v>
              </c:pt>
              <c:pt idx="10">
                <c:v>22</c:v>
              </c:pt>
              <c:pt idx="11">
                <c:v>22</c:v>
              </c:pt>
              <c:pt idx="12">
                <c:v>22</c:v>
              </c:pt>
              <c:pt idx="13">
                <c:v>22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BF70-4FF0-8FB1-CE27893E9F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6818223"/>
        <c:axId val="1"/>
      </c:scatterChart>
      <c:valAx>
        <c:axId val="2096818223"/>
        <c:scaling>
          <c:orientation val="minMax"/>
          <c:max val="25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5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573768796141861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2096818223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4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15240</xdr:rowOff>
    </xdr:from>
    <xdr:ext cx="6431280" cy="1181100"/>
    <xdr:pic>
      <xdr:nvPicPr>
        <xdr:cNvPr id="2" name="HeadImg">
          <a:extLst>
            <a:ext uri="{FF2B5EF4-FFF2-40B4-BE49-F238E27FC236}">
              <a16:creationId xmlns:a16="http://schemas.microsoft.com/office/drawing/2014/main" id="{91A3305B-A0FB-4C22-9078-C7E9AE2275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5240"/>
          <a:ext cx="643128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1388745</xdr:rowOff>
    </xdr:from>
    <xdr:to>
      <xdr:col>113</xdr:col>
      <xdr:colOff>9525</xdr:colOff>
      <xdr:row>0</xdr:row>
      <xdr:rowOff>1571625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C070454-7152-423F-81B7-5F680F374C1D}"/>
            </a:ext>
          </a:extLst>
        </xdr:cNvPr>
        <xdr:cNvSpPr txBox="1"/>
      </xdr:nvSpPr>
      <xdr:spPr>
        <a:xfrm>
          <a:off x="0" y="169545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A3B26895-A106-4050-AA10-E69EFFEF81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1C39F1B-DE86-4B23-B91F-18E511D0E401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64312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5D99C7DD-C3DE-44C9-8563-F83105756C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138B1A5-59B1-4D82-B925-5F15A0C194BE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C2D92B04-9847-461B-92D6-8AD3D0293E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A1468F3-C564-488A-BA32-FE10CF95B561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A3C61ACD-24DF-447E-BE1D-6A50F47E08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908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95730200-9A51-481D-AE10-BA6365111739}"/>
            </a:ext>
          </a:extLst>
        </xdr:cNvPr>
        <xdr:cNvSpPr txBox="1"/>
      </xdr:nvSpPr>
      <xdr:spPr>
        <a:xfrm>
          <a:off x="50800" y="13268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AE2F6076-83C6-49FF-9310-AC2B941775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81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3DBACAF9-6FB2-43AE-BA57-2AE80AC63E88}"/>
            </a:ext>
          </a:extLst>
        </xdr:cNvPr>
        <xdr:cNvSpPr txBox="1"/>
      </xdr:nvSpPr>
      <xdr:spPr>
        <a:xfrm>
          <a:off x="50800" y="25841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2DC0ED85-4089-4A62-9BC9-FC96649207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054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D783FF2D-0089-42DB-A590-4B51C4054B9A}"/>
            </a:ext>
          </a:extLst>
        </xdr:cNvPr>
        <xdr:cNvSpPr txBox="1"/>
      </xdr:nvSpPr>
      <xdr:spPr>
        <a:xfrm>
          <a:off x="50800" y="38414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301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7B31646B-2500-4DAA-B005-701EC6C237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627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8E57B4C8-5440-43DD-A0DB-CBB64FA1EC20}"/>
            </a:ext>
          </a:extLst>
        </xdr:cNvPr>
        <xdr:cNvSpPr txBox="1"/>
      </xdr:nvSpPr>
      <xdr:spPr>
        <a:xfrm>
          <a:off x="50800" y="50987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376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DD164991-267F-4FA4-B88A-C4DB7EC5E7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200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8E20A02E-0A4D-4C85-8339-23A425734157}"/>
            </a:ext>
          </a:extLst>
        </xdr:cNvPr>
        <xdr:cNvSpPr txBox="1"/>
      </xdr:nvSpPr>
      <xdr:spPr>
        <a:xfrm>
          <a:off x="50800" y="63560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451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EB8C59C6-0B8A-4D44-8BD4-E6E62A0FDF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773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443123DA-727E-4947-BB10-2B5DDD43B006}"/>
            </a:ext>
          </a:extLst>
        </xdr:cNvPr>
        <xdr:cNvSpPr txBox="1"/>
      </xdr:nvSpPr>
      <xdr:spPr>
        <a:xfrm>
          <a:off x="50800" y="76133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526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C2318E24-64C0-453D-BBD5-09947E8819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346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1A7C29AF-8C99-4684-A817-D1F29352F8CC}"/>
            </a:ext>
          </a:extLst>
        </xdr:cNvPr>
        <xdr:cNvSpPr txBox="1"/>
      </xdr:nvSpPr>
      <xdr:spPr>
        <a:xfrm>
          <a:off x="50800" y="88706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601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73D39121-0814-4787-9FCD-3C0358D148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919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05F424C1-829C-4182-B3B7-EA9164B00E8B}"/>
            </a:ext>
          </a:extLst>
        </xdr:cNvPr>
        <xdr:cNvSpPr txBox="1"/>
      </xdr:nvSpPr>
      <xdr:spPr>
        <a:xfrm>
          <a:off x="50800" y="101279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676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0E953C24-C1AC-4027-BAC4-0443FBE243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492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CE229170-F5DC-46CB-8B78-9307F32C3481}"/>
            </a:ext>
          </a:extLst>
        </xdr:cNvPr>
        <xdr:cNvSpPr txBox="1"/>
      </xdr:nvSpPr>
      <xdr:spPr>
        <a:xfrm>
          <a:off x="50800" y="113852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751</xdr:row>
      <xdr:rowOff>228600</xdr:rowOff>
    </xdr:from>
    <xdr:ext cx="1021080" cy="304800"/>
    <xdr:pic>
      <xdr:nvPicPr>
        <xdr:cNvPr id="24" name="図 33">
          <a:extLst>
            <a:ext uri="{FF2B5EF4-FFF2-40B4-BE49-F238E27FC236}">
              <a16:creationId xmlns:a16="http://schemas.microsoft.com/office/drawing/2014/main" id="{A8AEBAF4-9916-4387-A9C9-0500B4461F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606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53DDA4E9-39ED-4019-A628-48CFEFBC809F}"/>
            </a:ext>
          </a:extLst>
        </xdr:cNvPr>
        <xdr:cNvSpPr txBox="1"/>
      </xdr:nvSpPr>
      <xdr:spPr>
        <a:xfrm>
          <a:off x="50800" y="12642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826</xdr:row>
      <xdr:rowOff>228600</xdr:rowOff>
    </xdr:from>
    <xdr:ext cx="1021080" cy="304800"/>
    <xdr:pic>
      <xdr:nvPicPr>
        <xdr:cNvPr id="26" name="図 36">
          <a:extLst>
            <a:ext uri="{FF2B5EF4-FFF2-40B4-BE49-F238E27FC236}">
              <a16:creationId xmlns:a16="http://schemas.microsoft.com/office/drawing/2014/main" id="{5109CC99-CF35-40DF-942A-F169F6AFA2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638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4CD63318-757C-4F77-8EF9-904ACFD9941D}"/>
            </a:ext>
          </a:extLst>
        </xdr:cNvPr>
        <xdr:cNvSpPr txBox="1"/>
      </xdr:nvSpPr>
      <xdr:spPr>
        <a:xfrm>
          <a:off x="50800" y="138998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901</xdr:row>
      <xdr:rowOff>228600</xdr:rowOff>
    </xdr:from>
    <xdr:ext cx="1021080" cy="304800"/>
    <xdr:pic>
      <xdr:nvPicPr>
        <xdr:cNvPr id="28" name="図 39">
          <a:extLst>
            <a:ext uri="{FF2B5EF4-FFF2-40B4-BE49-F238E27FC236}">
              <a16:creationId xmlns:a16="http://schemas.microsoft.com/office/drawing/2014/main" id="{F9D22278-7F6C-4C23-AB95-718185CEDA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211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0AB1CD6A-77A0-44FD-9C55-A59C70901A7D}"/>
            </a:ext>
          </a:extLst>
        </xdr:cNvPr>
        <xdr:cNvSpPr txBox="1"/>
      </xdr:nvSpPr>
      <xdr:spPr>
        <a:xfrm>
          <a:off x="50800" y="151571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976</xdr:row>
      <xdr:rowOff>228600</xdr:rowOff>
    </xdr:from>
    <xdr:ext cx="1021080" cy="304800"/>
    <xdr:pic>
      <xdr:nvPicPr>
        <xdr:cNvPr id="30" name="図 42">
          <a:extLst>
            <a:ext uri="{FF2B5EF4-FFF2-40B4-BE49-F238E27FC236}">
              <a16:creationId xmlns:a16="http://schemas.microsoft.com/office/drawing/2014/main" id="{38A0161F-608E-4F42-ACE6-4B527E53A8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784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769EF864-6DAF-44C6-A32C-1E27F6C9502D}"/>
            </a:ext>
          </a:extLst>
        </xdr:cNvPr>
        <xdr:cNvSpPr txBox="1"/>
      </xdr:nvSpPr>
      <xdr:spPr>
        <a:xfrm>
          <a:off x="50800" y="164144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1051</xdr:row>
      <xdr:rowOff>228600</xdr:rowOff>
    </xdr:from>
    <xdr:ext cx="1021080" cy="304800"/>
    <xdr:pic>
      <xdr:nvPicPr>
        <xdr:cNvPr id="32" name="図 45">
          <a:extLst>
            <a:ext uri="{FF2B5EF4-FFF2-40B4-BE49-F238E27FC236}">
              <a16:creationId xmlns:a16="http://schemas.microsoft.com/office/drawing/2014/main" id="{15677EAD-AC6F-4EB2-96B4-9357EFC5F4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357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EAC67152-5FE9-4A31-A63F-B95C4C368717}"/>
            </a:ext>
          </a:extLst>
        </xdr:cNvPr>
        <xdr:cNvSpPr txBox="1"/>
      </xdr:nvSpPr>
      <xdr:spPr>
        <a:xfrm>
          <a:off x="50800" y="176717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1126</xdr:row>
      <xdr:rowOff>228600</xdr:rowOff>
    </xdr:from>
    <xdr:ext cx="1021080" cy="304800"/>
    <xdr:pic>
      <xdr:nvPicPr>
        <xdr:cNvPr id="34" name="図 48">
          <a:extLst>
            <a:ext uri="{FF2B5EF4-FFF2-40B4-BE49-F238E27FC236}">
              <a16:creationId xmlns:a16="http://schemas.microsoft.com/office/drawing/2014/main" id="{CD33920C-32F5-4ACF-A019-28B54C91C7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8930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6AA148E9-196C-461A-B29F-3231E57BF6CF}"/>
            </a:ext>
          </a:extLst>
        </xdr:cNvPr>
        <xdr:cNvSpPr txBox="1"/>
      </xdr:nvSpPr>
      <xdr:spPr>
        <a:xfrm>
          <a:off x="50800" y="189290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1201</xdr:row>
      <xdr:rowOff>228600</xdr:rowOff>
    </xdr:from>
    <xdr:ext cx="1021080" cy="304800"/>
    <xdr:pic>
      <xdr:nvPicPr>
        <xdr:cNvPr id="36" name="図 51">
          <a:extLst>
            <a:ext uri="{FF2B5EF4-FFF2-40B4-BE49-F238E27FC236}">
              <a16:creationId xmlns:a16="http://schemas.microsoft.com/office/drawing/2014/main" id="{6426B474-B0B0-4AA0-9DA4-1C019BEAFF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503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C7FCA6F8-220C-4923-A5CF-075089C1AEC9}"/>
            </a:ext>
          </a:extLst>
        </xdr:cNvPr>
        <xdr:cNvSpPr txBox="1"/>
      </xdr:nvSpPr>
      <xdr:spPr>
        <a:xfrm>
          <a:off x="50800" y="201863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1276</xdr:row>
      <xdr:rowOff>228600</xdr:rowOff>
    </xdr:from>
    <xdr:ext cx="1021080" cy="304800"/>
    <xdr:pic>
      <xdr:nvPicPr>
        <xdr:cNvPr id="38" name="図 54">
          <a:extLst>
            <a:ext uri="{FF2B5EF4-FFF2-40B4-BE49-F238E27FC236}">
              <a16:creationId xmlns:a16="http://schemas.microsoft.com/office/drawing/2014/main" id="{0CEB7FA1-85C7-45D9-B4C3-1DA69F94F5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4076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17</xdr:col>
      <xdr:colOff>33990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4A57A564-646E-4DA4-B22F-4038FA8C3B8F}"/>
            </a:ext>
          </a:extLst>
        </xdr:cNvPr>
        <xdr:cNvSpPr txBox="1"/>
      </xdr:nvSpPr>
      <xdr:spPr>
        <a:xfrm>
          <a:off x="50800" y="214436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1351</xdr:row>
      <xdr:rowOff>228600</xdr:rowOff>
    </xdr:from>
    <xdr:ext cx="1021080" cy="304800"/>
    <xdr:pic>
      <xdr:nvPicPr>
        <xdr:cNvPr id="40" name="図 57">
          <a:extLst>
            <a:ext uri="{FF2B5EF4-FFF2-40B4-BE49-F238E27FC236}">
              <a16:creationId xmlns:a16="http://schemas.microsoft.com/office/drawing/2014/main" id="{2F55C5DB-C0CA-4F6D-BFE5-B716088F13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649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17</xdr:col>
      <xdr:colOff>33990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50361ACD-3E33-4EE9-A776-4FF16F0C5634}"/>
            </a:ext>
          </a:extLst>
        </xdr:cNvPr>
        <xdr:cNvSpPr txBox="1"/>
      </xdr:nvSpPr>
      <xdr:spPr>
        <a:xfrm>
          <a:off x="50800" y="227009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1426</xdr:row>
      <xdr:rowOff>228600</xdr:rowOff>
    </xdr:from>
    <xdr:ext cx="1021080" cy="304800"/>
    <xdr:pic>
      <xdr:nvPicPr>
        <xdr:cNvPr id="42" name="図 60">
          <a:extLst>
            <a:ext uri="{FF2B5EF4-FFF2-40B4-BE49-F238E27FC236}">
              <a16:creationId xmlns:a16="http://schemas.microsoft.com/office/drawing/2014/main" id="{BCFECA0E-B8B4-4A5A-AA52-A68D9A924D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222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17</xdr:col>
      <xdr:colOff>33990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5D665BC4-8A76-49CB-9F44-D5FA410CE459}"/>
            </a:ext>
          </a:extLst>
        </xdr:cNvPr>
        <xdr:cNvSpPr txBox="1"/>
      </xdr:nvSpPr>
      <xdr:spPr>
        <a:xfrm>
          <a:off x="50800" y="239582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64312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B19F3DEB-FF3E-4C75-86F7-4E9F819C2B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B83503D-7B82-40D7-A3B2-3401D8818250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5">
          <a:extLst>
            <a:ext uri="{FF2B5EF4-FFF2-40B4-BE49-F238E27FC236}">
              <a16:creationId xmlns:a16="http://schemas.microsoft.com/office/drawing/2014/main" id="{6D1E20C6-042D-4D6F-ABCD-FE5D57C21A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34E037A-D6BA-451F-9B33-03FF9572E269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96</xdr:col>
      <xdr:colOff>7620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61714A55-C318-456E-85D3-44BC4D1186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208FFC4F-BAD4-45CB-97BF-87852099FAD4}"/>
            </a:ext>
          </a:extLst>
        </xdr:cNvPr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8B613348-59EB-AE51-E15C-D5756FD08B2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50BFF833-33E3-CBF0-9735-D21AFD34F61A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B48369C4-0589-4FEA-94D2-19F763A0880F}"/>
            </a:ext>
          </a:extLst>
        </xdr:cNvPr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F592FE86-47C1-CE96-EA9A-1FBE3239808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8C7672EF-1AAF-F348-A12E-A9E698278455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F7B787DA-F89A-4FE8-86C2-40E5BAC71323}"/>
            </a:ext>
          </a:extLst>
        </xdr:cNvPr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E58E401A-F8CE-4384-CE2C-3122CEE15057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41836E15-35F9-63E9-3756-49F5BED32C2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5E0E6E49-4CAC-450B-9733-A46007602E9E}"/>
            </a:ext>
          </a:extLst>
        </xdr:cNvPr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BEF21F64-ED11-8C85-FE03-DF26DD642E7D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2C062E7B-1145-2DFE-11FB-C0AF3771177F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D4DFB7F2-EC4C-46D1-81C1-A991B295D1B2}"/>
            </a:ext>
          </a:extLst>
        </xdr:cNvPr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93B28943-18C1-4743-F548-8D154DED099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70966750-7F5C-57D8-4276-287C60B7D4E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539B6F38-7C57-4A61-987B-75A590CF6A36}"/>
            </a:ext>
          </a:extLst>
        </xdr:cNvPr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EB12DC3E-2660-F749-80A7-A583AB27504C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E6CE870E-5B7C-7689-56B9-B1F1AA0E6D4E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8D65CDCA-14BC-4DA7-8F66-E7DB96036547}"/>
            </a:ext>
          </a:extLst>
        </xdr:cNvPr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8C72BE52-34B2-4963-C152-E4C7E5EC5ED6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8C664B90-7DBE-53D1-DE9C-CC5E125CC63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518A89FA-DD67-4A82-9FAD-B7E8151C9910}"/>
            </a:ext>
          </a:extLst>
        </xdr:cNvPr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C411B8A8-2674-3FA4-7C8E-9F661BA665D1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F3312DC5-7E3B-4FA7-79F6-163CD5947EEB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DC300A73-268D-4614-BE6A-16D704079B59}"/>
            </a:ext>
          </a:extLst>
        </xdr:cNvPr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3E17F51A-CC9C-C44E-37D5-8C8A7322DAF8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0D7B6EE5-7BD4-5D33-C195-5455F6BADD1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8152998C-0B17-4781-9921-FA98DF4898C3}"/>
            </a:ext>
          </a:extLst>
        </xdr:cNvPr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293B3408-A974-A182-7CEE-2D6F369FB33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D27FED25-385B-C43F-789A-E1D72206E43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705B4C55-D19F-419D-91F8-2F2DCADC28A4}"/>
            </a:ext>
          </a:extLst>
        </xdr:cNvPr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79B8AF4C-8AB5-38FD-C10A-8E86CDA5C212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94F2A486-3938-A10A-1542-2661EC4A59D3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305FA129-7EBA-4A13-811C-8EDA81AAF3FB}"/>
            </a:ext>
          </a:extLst>
        </xdr:cNvPr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AD131943-59E8-5271-6534-7407A124D981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FF38CD87-4F59-0DFC-ED21-3FB1192EFDD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B7B67ED0-67A3-455C-8CFB-B370BCF694BD}"/>
            </a:ext>
          </a:extLst>
        </xdr:cNvPr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7BEFB0AE-9C57-783B-8249-99B47D0E4C4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57B9DFF0-841F-1F7D-55D6-AB8F2D70C27A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E407892C-4EB1-4E84-90C4-C038A6AB5360}"/>
            </a:ext>
          </a:extLst>
        </xdr:cNvPr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F945331F-3C7E-B7BB-A01E-77EBD14FB24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4470BFD6-0528-3B90-C9E4-588F702914D4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E78B8CF6-806F-4B44-8815-11C9AAA5AEF7}"/>
            </a:ext>
          </a:extLst>
        </xdr:cNvPr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65338BC5-FABF-E7A5-E774-3974DDA7F938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FBE1B6F0-72F2-065C-6D59-D9BA574E148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D689B0F9-A955-4FF7-80CE-3FB5C05439F0}"/>
            </a:ext>
          </a:extLst>
        </xdr:cNvPr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801C8068-1B82-5D07-95F4-0045588CA94E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E65E4E17-5DC1-0C3D-1FAA-AF64475E85D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CFD7897A-77F0-4604-9CFD-770B73332DF3}"/>
            </a:ext>
          </a:extLst>
        </xdr:cNvPr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D460C30C-372C-2647-B9FA-4E9466260F1D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B111168C-6589-B930-F9D4-0A2BCAC48E42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CEA67852-40C9-466D-890F-99982084AD4D}"/>
            </a:ext>
          </a:extLst>
        </xdr:cNvPr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17244895-E393-A10F-DF4B-F46D496DF34C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6C777CFB-7142-17D0-97C5-5E506C63BD3F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61E539F2-E898-4232-BAC7-0445E6D42CDB}"/>
            </a:ext>
          </a:extLst>
        </xdr:cNvPr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29378B4A-5DDD-8C26-3527-99EC4631637D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A8345985-3E5B-62D8-7598-0BF4D9204A9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E90BD987-B65D-4AB6-9C94-37C1E5CAA75E}"/>
            </a:ext>
          </a:extLst>
        </xdr:cNvPr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9FE7F86D-7ABB-2E42-599B-BB1FA542BB84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33AAC9A8-A638-E846-F3FC-D8212FE2299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9A1FF266-AF62-4433-A271-FE182DD3CA75}"/>
            </a:ext>
          </a:extLst>
        </xdr:cNvPr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334E0CD6-FDFD-1953-EBD7-49649D3343E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33A36DA3-9C42-0997-ABF1-98AB9209F85A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2AC6CEE5-6C96-4D14-A2B4-C96180818922}"/>
            </a:ext>
          </a:extLst>
        </xdr:cNvPr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727A7FAB-7873-A463-4AAE-A45FD208FFB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60EF30AE-5D3F-1BED-3CE9-A990CE615E7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742FAE3B-BEB8-4D0C-BAC2-9F8A1A23DC19}"/>
            </a:ext>
          </a:extLst>
        </xdr:cNvPr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F359C36B-C2AB-2518-A854-A90A05011963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B7B87187-F10F-72F5-3707-FD3665C238A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A77B8B7B-2909-4C8B-980C-BAE5701F8A01}"/>
            </a:ext>
          </a:extLst>
        </xdr:cNvPr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9903D454-0CC6-240E-99B0-97D16D8D0DA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0F3B07C6-347A-4FB9-8588-F667E51A760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87F1CA93-6B35-4EFE-B9B8-9FD77AA60BBA}"/>
            </a:ext>
          </a:extLst>
        </xdr:cNvPr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DE47CB11-E1F2-752F-4C4C-9007EA8B169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E6A8E4A5-4F80-6F2F-7503-839A217728F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D060F10E-3EA6-42C4-9C5A-D6BC925F7662}"/>
            </a:ext>
          </a:extLst>
        </xdr:cNvPr>
        <xdr:cNvGrpSpPr>
          <a:grpSpLocks/>
        </xdr:cNvGrpSpPr>
      </xdr:nvGrpSpPr>
      <xdr:grpSpPr bwMode="auto">
        <a:xfrm>
          <a:off x="3558540" y="2781300"/>
          <a:ext cx="144780" cy="106680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59F88F1C-B339-9DFF-EDC3-F85E4665C03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3B24173A-74E8-6088-ACC3-53BF23EC0CFD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6">
          <a:extLst>
            <a:ext uri="{FF2B5EF4-FFF2-40B4-BE49-F238E27FC236}">
              <a16:creationId xmlns:a16="http://schemas.microsoft.com/office/drawing/2014/main" id="{F1619903-B668-479C-813D-C2C10A865734}"/>
            </a:ext>
          </a:extLst>
        </xdr:cNvPr>
        <xdr:cNvGrpSpPr>
          <a:grpSpLocks/>
        </xdr:cNvGrpSpPr>
      </xdr:nvGrpSpPr>
      <xdr:grpSpPr bwMode="auto">
        <a:xfrm>
          <a:off x="3703320" y="2781300"/>
          <a:ext cx="137160" cy="106680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73F5D8A8-39E6-FDFF-1C21-56BC8D115CAD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9291D91F-3060-CB51-23B5-6E56209E0B1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9">
          <a:extLst>
            <a:ext uri="{FF2B5EF4-FFF2-40B4-BE49-F238E27FC236}">
              <a16:creationId xmlns:a16="http://schemas.microsoft.com/office/drawing/2014/main" id="{DF6CE7EB-05A2-4872-A3B3-604B704FF834}"/>
            </a:ext>
          </a:extLst>
        </xdr:cNvPr>
        <xdr:cNvGrpSpPr>
          <a:grpSpLocks/>
        </xdr:cNvGrpSpPr>
      </xdr:nvGrpSpPr>
      <xdr:grpSpPr bwMode="auto">
        <a:xfrm>
          <a:off x="3840480" y="2781300"/>
          <a:ext cx="137160" cy="106680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B0E0E6D6-6110-4CD5-863E-79B2EF06EE9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472134F0-71A3-51FB-B669-DBF079668BE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6B0A180D-3F0C-4DDE-8F1B-FECD3CB540C9}"/>
            </a:ext>
          </a:extLst>
        </xdr:cNvPr>
        <xdr:cNvGrpSpPr>
          <a:grpSpLocks/>
        </xdr:cNvGrpSpPr>
      </xdr:nvGrpSpPr>
      <xdr:grpSpPr bwMode="auto">
        <a:xfrm>
          <a:off x="3977640" y="2781300"/>
          <a:ext cx="144780" cy="106680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0A58E0BD-C7A3-0CFD-4A28-5898CAD081A7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C3C679CC-3E6F-2556-EAF6-8C43FE02E4C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5391D6F5-8008-4808-818B-C859BB9F3467}"/>
            </a:ext>
          </a:extLst>
        </xdr:cNvPr>
        <xdr:cNvGrpSpPr>
          <a:grpSpLocks/>
        </xdr:cNvGrpSpPr>
      </xdr:nvGrpSpPr>
      <xdr:grpSpPr bwMode="auto">
        <a:xfrm>
          <a:off x="4122420" y="2781300"/>
          <a:ext cx="137160" cy="106680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9834CCA1-1CE9-9CA9-F703-A86379D9915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59313B47-BFDC-60AC-7264-5E4AF3C2D1BF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8">
          <a:extLst>
            <a:ext uri="{FF2B5EF4-FFF2-40B4-BE49-F238E27FC236}">
              <a16:creationId xmlns:a16="http://schemas.microsoft.com/office/drawing/2014/main" id="{A24ECE4F-D800-4419-B951-7C85615E7774}"/>
            </a:ext>
          </a:extLst>
        </xdr:cNvPr>
        <xdr:cNvGrpSpPr>
          <a:grpSpLocks/>
        </xdr:cNvGrpSpPr>
      </xdr:nvGrpSpPr>
      <xdr:grpSpPr bwMode="auto">
        <a:xfrm>
          <a:off x="4259580" y="2781300"/>
          <a:ext cx="137160" cy="106680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4E52823A-2F9D-D187-0C29-77AE498985A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2E3445D0-E5D2-3467-4DD6-98DC056B22A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0" name="グループ化 101">
          <a:extLst>
            <a:ext uri="{FF2B5EF4-FFF2-40B4-BE49-F238E27FC236}">
              <a16:creationId xmlns:a16="http://schemas.microsoft.com/office/drawing/2014/main" id="{1D0E9230-4AA2-46A7-AEB7-B1C466F18BE8}"/>
            </a:ext>
          </a:extLst>
        </xdr:cNvPr>
        <xdr:cNvGrpSpPr>
          <a:grpSpLocks/>
        </xdr:cNvGrpSpPr>
      </xdr:nvGrpSpPr>
      <xdr:grpSpPr bwMode="auto">
        <a:xfrm>
          <a:off x="4396740" y="2781300"/>
          <a:ext cx="137160" cy="106680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B65ADB71-83E2-84D4-68B2-9CC3F29889E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C81407DB-81D8-A5D5-44A2-04BD3E4F131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B66FC170-065B-45CF-925C-CD1447EEA49B}"/>
            </a:ext>
          </a:extLst>
        </xdr:cNvPr>
        <xdr:cNvGrpSpPr>
          <a:grpSpLocks/>
        </xdr:cNvGrpSpPr>
      </xdr:nvGrpSpPr>
      <xdr:grpSpPr bwMode="auto">
        <a:xfrm>
          <a:off x="4533900" y="2781300"/>
          <a:ext cx="144780" cy="106680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59A2CF54-6D72-E1B7-6D3F-E04875C3D39F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C179751C-B425-474C-3194-060E8BA3154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8</xdr:row>
      <xdr:rowOff>7620</xdr:rowOff>
    </xdr:from>
    <xdr:to>
      <xdr:col>79</xdr:col>
      <xdr:colOff>0</xdr:colOff>
      <xdr:row>8</xdr:row>
      <xdr:rowOff>114300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FEFF07C2-A379-4BEE-AC5B-E3C2EA21D20D}"/>
            </a:ext>
          </a:extLst>
        </xdr:cNvPr>
        <xdr:cNvGrpSpPr>
          <a:grpSpLocks/>
        </xdr:cNvGrpSpPr>
      </xdr:nvGrpSpPr>
      <xdr:grpSpPr bwMode="auto">
        <a:xfrm>
          <a:off x="4678680" y="2781300"/>
          <a:ext cx="137160" cy="106680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D619CBBA-3D3F-AD87-2109-054BCE6EEEE2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575AEB48-4774-B75F-742E-F4B51789FB8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7620</xdr:rowOff>
    </xdr:from>
    <xdr:to>
      <xdr:col>81</xdr:col>
      <xdr:colOff>15240</xdr:colOff>
      <xdr:row>8</xdr:row>
      <xdr:rowOff>114300</xdr:rowOff>
    </xdr:to>
    <xdr:grpSp>
      <xdr:nvGrpSpPr>
        <xdr:cNvPr id="109" name="グループ化 110">
          <a:extLst>
            <a:ext uri="{FF2B5EF4-FFF2-40B4-BE49-F238E27FC236}">
              <a16:creationId xmlns:a16="http://schemas.microsoft.com/office/drawing/2014/main" id="{E0B5C6F6-6852-4A4B-86D5-84913D97F071}"/>
            </a:ext>
          </a:extLst>
        </xdr:cNvPr>
        <xdr:cNvGrpSpPr>
          <a:grpSpLocks/>
        </xdr:cNvGrpSpPr>
      </xdr:nvGrpSpPr>
      <xdr:grpSpPr bwMode="auto">
        <a:xfrm>
          <a:off x="4815840" y="2781300"/>
          <a:ext cx="137160" cy="106680"/>
          <a:chOff x="88900" y="2784475"/>
          <a:chExt cx="152400" cy="10160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8EA143B2-54E0-0952-CA6A-02A31E2123D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AA455B8A-8B54-8C59-15D4-D572E77A29E5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15240</xdr:colOff>
      <xdr:row>8</xdr:row>
      <xdr:rowOff>7620</xdr:rowOff>
    </xdr:from>
    <xdr:to>
      <xdr:col>83</xdr:col>
      <xdr:colOff>38100</xdr:colOff>
      <xdr:row>8</xdr:row>
      <xdr:rowOff>114300</xdr:rowOff>
    </xdr:to>
    <xdr:grpSp>
      <xdr:nvGrpSpPr>
        <xdr:cNvPr id="112" name="グループ化 113">
          <a:extLst>
            <a:ext uri="{FF2B5EF4-FFF2-40B4-BE49-F238E27FC236}">
              <a16:creationId xmlns:a16="http://schemas.microsoft.com/office/drawing/2014/main" id="{9210767A-6182-4F43-8374-53A34D13237C}"/>
            </a:ext>
          </a:extLst>
        </xdr:cNvPr>
        <xdr:cNvGrpSpPr>
          <a:grpSpLocks/>
        </xdr:cNvGrpSpPr>
      </xdr:nvGrpSpPr>
      <xdr:grpSpPr bwMode="auto">
        <a:xfrm>
          <a:off x="4953000" y="2781300"/>
          <a:ext cx="144780" cy="106680"/>
          <a:chOff x="241300" y="2784475"/>
          <a:chExt cx="152400" cy="101600"/>
        </a:xfrm>
      </xdr:grpSpPr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E439BCB5-8D4D-BAD3-B444-E65CC75A20C2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6D8E5699-FAF5-4570-E7A8-8E3FB452570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38100</xdr:colOff>
      <xdr:row>8</xdr:row>
      <xdr:rowOff>7620</xdr:rowOff>
    </xdr:from>
    <xdr:to>
      <xdr:col>85</xdr:col>
      <xdr:colOff>53340</xdr:colOff>
      <xdr:row>8</xdr:row>
      <xdr:rowOff>114300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168831FB-C0DE-4EB5-9DCB-2D4526D9C473}"/>
            </a:ext>
          </a:extLst>
        </xdr:cNvPr>
        <xdr:cNvGrpSpPr>
          <a:grpSpLocks/>
        </xdr:cNvGrpSpPr>
      </xdr:nvGrpSpPr>
      <xdr:grpSpPr bwMode="auto">
        <a:xfrm>
          <a:off x="5097780" y="2781300"/>
          <a:ext cx="137160" cy="106680"/>
          <a:chOff x="88900" y="2784475"/>
          <a:chExt cx="152400" cy="10160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9685C860-C968-92E9-9CCC-5B0A9AC749BF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D8287933-F35A-D2D3-77E3-A9F7BD10EF3A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53340</xdr:colOff>
      <xdr:row>8</xdr:row>
      <xdr:rowOff>7620</xdr:rowOff>
    </xdr:from>
    <xdr:to>
      <xdr:col>88</xdr:col>
      <xdr:colOff>7620</xdr:colOff>
      <xdr:row>8</xdr:row>
      <xdr:rowOff>114300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A1553395-7981-45ED-B011-86DF20F78FFA}"/>
            </a:ext>
          </a:extLst>
        </xdr:cNvPr>
        <xdr:cNvGrpSpPr>
          <a:grpSpLocks/>
        </xdr:cNvGrpSpPr>
      </xdr:nvGrpSpPr>
      <xdr:grpSpPr bwMode="auto">
        <a:xfrm>
          <a:off x="5234940" y="2781300"/>
          <a:ext cx="137160" cy="106680"/>
          <a:chOff x="241300" y="2784475"/>
          <a:chExt cx="152400" cy="10160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7FB2841B-1E0B-879F-8C1F-0BCF73D433BE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3E2B6E15-C6BF-7B01-6CAC-EEE7AFBA59DB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7620</xdr:colOff>
      <xdr:row>8</xdr:row>
      <xdr:rowOff>7620</xdr:rowOff>
    </xdr:from>
    <xdr:to>
      <xdr:col>90</xdr:col>
      <xdr:colOff>22860</xdr:colOff>
      <xdr:row>8</xdr:row>
      <xdr:rowOff>114300</xdr:rowOff>
    </xdr:to>
    <xdr:grpSp>
      <xdr:nvGrpSpPr>
        <xdr:cNvPr id="121" name="グループ化 122">
          <a:extLst>
            <a:ext uri="{FF2B5EF4-FFF2-40B4-BE49-F238E27FC236}">
              <a16:creationId xmlns:a16="http://schemas.microsoft.com/office/drawing/2014/main" id="{E77F7F9F-349C-405C-925D-F6BECC527CF5}"/>
            </a:ext>
          </a:extLst>
        </xdr:cNvPr>
        <xdr:cNvGrpSpPr>
          <a:grpSpLocks/>
        </xdr:cNvGrpSpPr>
      </xdr:nvGrpSpPr>
      <xdr:grpSpPr bwMode="auto">
        <a:xfrm>
          <a:off x="5372100" y="2781300"/>
          <a:ext cx="137160" cy="106680"/>
          <a:chOff x="88900" y="2784475"/>
          <a:chExt cx="152400" cy="101600"/>
        </a:xfrm>
      </xdr:grpSpPr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DA102A51-990D-03C6-55E3-17A70DC3621F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586A58A3-6864-3005-46FB-D13E01EBDBD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22860</xdr:colOff>
      <xdr:row>8</xdr:row>
      <xdr:rowOff>7620</xdr:rowOff>
    </xdr:from>
    <xdr:to>
      <xdr:col>92</xdr:col>
      <xdr:colOff>45720</xdr:colOff>
      <xdr:row>8</xdr:row>
      <xdr:rowOff>114300</xdr:rowOff>
    </xdr:to>
    <xdr:grpSp>
      <xdr:nvGrpSpPr>
        <xdr:cNvPr id="124" name="グループ化 125">
          <a:extLst>
            <a:ext uri="{FF2B5EF4-FFF2-40B4-BE49-F238E27FC236}">
              <a16:creationId xmlns:a16="http://schemas.microsoft.com/office/drawing/2014/main" id="{008D5081-CC65-4C59-9023-50A3FDD5CF47}"/>
            </a:ext>
          </a:extLst>
        </xdr:cNvPr>
        <xdr:cNvGrpSpPr>
          <a:grpSpLocks/>
        </xdr:cNvGrpSpPr>
      </xdr:nvGrpSpPr>
      <xdr:grpSpPr bwMode="auto">
        <a:xfrm>
          <a:off x="5509260" y="2781300"/>
          <a:ext cx="144780" cy="106680"/>
          <a:chOff x="241300" y="2784475"/>
          <a:chExt cx="152400" cy="101600"/>
        </a:xfrm>
      </xdr:grpSpPr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7CB2DD21-C452-B1AB-C263-A416D78CB3D9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521984E5-7797-E7CF-F5DC-E7E501F165B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96</xdr:col>
      <xdr:colOff>7620</xdr:colOff>
      <xdr:row>50</xdr:row>
      <xdr:rowOff>68580</xdr:rowOff>
    </xdr:to>
    <xdr:graphicFrame macro="">
      <xdr:nvGraphicFramePr>
        <xdr:cNvPr id="127" name="グラフ 1">
          <a:extLst>
            <a:ext uri="{FF2B5EF4-FFF2-40B4-BE49-F238E27FC236}">
              <a16:creationId xmlns:a16="http://schemas.microsoft.com/office/drawing/2014/main" id="{D7BDA7D4-9C3E-4F2A-857A-F0113FAB2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0.01609</cdr:x>
      <cdr:y>0.11234</cdr:y>
    </cdr:from>
    <cdr:to>
      <cdr:x>0.06682</cdr:x>
      <cdr:y>0.38682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46D381E5-0FB9-4876-848E-B774702E00F0}"/>
            </a:ext>
          </a:extLst>
        </cdr:cNvPr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0.01609</cdr:x>
      <cdr:y>0.38682</cdr:y>
    </cdr:from>
    <cdr:to>
      <cdr:x>0.06682</cdr:x>
      <cdr:y>0.64444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94B5B257-49E0-4858-8C39-36F27A49A432}"/>
            </a:ext>
          </a:extLst>
        </cdr:cNvPr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15240</xdr:rowOff>
    </xdr:from>
    <xdr:ext cx="6431280" cy="1181100"/>
    <xdr:pic>
      <xdr:nvPicPr>
        <xdr:cNvPr id="2" name="HeadImg">
          <a:extLst>
            <a:ext uri="{FF2B5EF4-FFF2-40B4-BE49-F238E27FC236}">
              <a16:creationId xmlns:a16="http://schemas.microsoft.com/office/drawing/2014/main" id="{00DDA348-FB2D-46FA-AB4F-936FEDD946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5240"/>
          <a:ext cx="643128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1371600</xdr:rowOff>
    </xdr:from>
    <xdr:to>
      <xdr:col>113</xdr:col>
      <xdr:colOff>9525</xdr:colOff>
      <xdr:row>0</xdr:row>
      <xdr:rowOff>1562100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2103E83-DD43-45AB-9553-ED71FA4B4286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ADA97587-04ED-407E-B8D3-5819AEC5E9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C773D9D-5483-4027-A7C6-1EF5D341D794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64312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C51389A0-2157-4B12-8C6F-72306E5A69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EABFF96-61AB-4BEA-957D-269BE69B30F6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C28291A4-5A2E-47ED-9297-4D11EE571F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CEC2980-4EA2-4980-B19F-136AEE1B343E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6BDF4749-8563-43CB-BB12-73405C459D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908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566C3778-A8FD-4CFD-AFF7-F0F94E82F154}"/>
            </a:ext>
          </a:extLst>
        </xdr:cNvPr>
        <xdr:cNvSpPr txBox="1"/>
      </xdr:nvSpPr>
      <xdr:spPr>
        <a:xfrm>
          <a:off x="50800" y="13268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08FA0EDE-0B3A-42B7-AB2B-6931FF0A48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81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26B1C5AF-6BB7-4262-B45D-18132EEBEDEE}"/>
            </a:ext>
          </a:extLst>
        </xdr:cNvPr>
        <xdr:cNvSpPr txBox="1"/>
      </xdr:nvSpPr>
      <xdr:spPr>
        <a:xfrm>
          <a:off x="50800" y="25841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F22CE4BC-EA1B-4BEA-A3CD-A9F8F6E30B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016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47096C46-F098-47BA-8614-74DC1667D17F}"/>
            </a:ext>
          </a:extLst>
        </xdr:cNvPr>
        <xdr:cNvSpPr txBox="1"/>
      </xdr:nvSpPr>
      <xdr:spPr>
        <a:xfrm>
          <a:off x="50800" y="38376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301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5807AD47-F0C7-4F61-A576-C2DB842A8B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589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44841AA5-FE10-4E83-9BDE-296BCBD63C5D}"/>
            </a:ext>
          </a:extLst>
        </xdr:cNvPr>
        <xdr:cNvSpPr txBox="1"/>
      </xdr:nvSpPr>
      <xdr:spPr>
        <a:xfrm>
          <a:off x="50800" y="50949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376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923BB832-45F1-452A-BB5A-08A61458D3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162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C9C0492E-B321-463A-A56E-9E46BEAD1689}"/>
            </a:ext>
          </a:extLst>
        </xdr:cNvPr>
        <xdr:cNvSpPr txBox="1"/>
      </xdr:nvSpPr>
      <xdr:spPr>
        <a:xfrm>
          <a:off x="50800" y="63522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451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D72D40DF-69D4-42AF-8046-A154D1DA79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735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EAE04804-F9A3-4B6B-BC68-DC23ADF25FA8}"/>
            </a:ext>
          </a:extLst>
        </xdr:cNvPr>
        <xdr:cNvSpPr txBox="1"/>
      </xdr:nvSpPr>
      <xdr:spPr>
        <a:xfrm>
          <a:off x="50800" y="76095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526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1B15AD92-69FB-4876-8AC7-F3ECA62653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308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79467B0B-8A41-46F7-A9EC-28D4432C756B}"/>
            </a:ext>
          </a:extLst>
        </xdr:cNvPr>
        <xdr:cNvSpPr txBox="1"/>
      </xdr:nvSpPr>
      <xdr:spPr>
        <a:xfrm>
          <a:off x="50800" y="88668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601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429D9660-AD20-4350-B2CC-2464061D10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881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4DBD6EED-38E6-478F-9257-42FAF81F6EC0}"/>
            </a:ext>
          </a:extLst>
        </xdr:cNvPr>
        <xdr:cNvSpPr txBox="1"/>
      </xdr:nvSpPr>
      <xdr:spPr>
        <a:xfrm>
          <a:off x="50800" y="101241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676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4CA1960C-D1C0-4C0B-B8F9-9510AA152D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454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52D96965-FA07-4FD0-AEC9-B6F540B083FD}"/>
            </a:ext>
          </a:extLst>
        </xdr:cNvPr>
        <xdr:cNvSpPr txBox="1"/>
      </xdr:nvSpPr>
      <xdr:spPr>
        <a:xfrm>
          <a:off x="50800" y="113814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751</xdr:row>
      <xdr:rowOff>228600</xdr:rowOff>
    </xdr:from>
    <xdr:ext cx="1021080" cy="304800"/>
    <xdr:pic>
      <xdr:nvPicPr>
        <xdr:cNvPr id="24" name="図 33">
          <a:extLst>
            <a:ext uri="{FF2B5EF4-FFF2-40B4-BE49-F238E27FC236}">
              <a16:creationId xmlns:a16="http://schemas.microsoft.com/office/drawing/2014/main" id="{9540C3CE-1966-403F-A8D1-38F55EAB71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6027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5CC62FFB-3E7A-44E2-8ACF-200F8995AD49}"/>
            </a:ext>
          </a:extLst>
        </xdr:cNvPr>
        <xdr:cNvSpPr txBox="1"/>
      </xdr:nvSpPr>
      <xdr:spPr>
        <a:xfrm>
          <a:off x="50800" y="126387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826</xdr:row>
      <xdr:rowOff>228600</xdr:rowOff>
    </xdr:from>
    <xdr:ext cx="1021080" cy="304800"/>
    <xdr:pic>
      <xdr:nvPicPr>
        <xdr:cNvPr id="26" name="図 36">
          <a:extLst>
            <a:ext uri="{FF2B5EF4-FFF2-40B4-BE49-F238E27FC236}">
              <a16:creationId xmlns:a16="http://schemas.microsoft.com/office/drawing/2014/main" id="{3E0CBEB1-1A72-461A-AF77-16E7CD1DB9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600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54567456-F3DB-45E5-9DDF-A90D63400E45}"/>
            </a:ext>
          </a:extLst>
        </xdr:cNvPr>
        <xdr:cNvSpPr txBox="1"/>
      </xdr:nvSpPr>
      <xdr:spPr>
        <a:xfrm>
          <a:off x="50800" y="138960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901</xdr:row>
      <xdr:rowOff>228600</xdr:rowOff>
    </xdr:from>
    <xdr:ext cx="1021080" cy="304800"/>
    <xdr:pic>
      <xdr:nvPicPr>
        <xdr:cNvPr id="28" name="図 39">
          <a:extLst>
            <a:ext uri="{FF2B5EF4-FFF2-40B4-BE49-F238E27FC236}">
              <a16:creationId xmlns:a16="http://schemas.microsoft.com/office/drawing/2014/main" id="{7EB968D3-75AD-44DE-95E7-1833085799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173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8B039561-8F54-4CD3-A4CF-B114570FB30E}"/>
            </a:ext>
          </a:extLst>
        </xdr:cNvPr>
        <xdr:cNvSpPr txBox="1"/>
      </xdr:nvSpPr>
      <xdr:spPr>
        <a:xfrm>
          <a:off x="50800" y="151533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976</xdr:row>
      <xdr:rowOff>228600</xdr:rowOff>
    </xdr:from>
    <xdr:ext cx="1021080" cy="304800"/>
    <xdr:pic>
      <xdr:nvPicPr>
        <xdr:cNvPr id="30" name="図 42">
          <a:extLst>
            <a:ext uri="{FF2B5EF4-FFF2-40B4-BE49-F238E27FC236}">
              <a16:creationId xmlns:a16="http://schemas.microsoft.com/office/drawing/2014/main" id="{23359999-30DE-463C-BDAC-DACB74D963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746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D35A533E-3ABF-4F2B-AE29-31C600EBA3F9}"/>
            </a:ext>
          </a:extLst>
        </xdr:cNvPr>
        <xdr:cNvSpPr txBox="1"/>
      </xdr:nvSpPr>
      <xdr:spPr>
        <a:xfrm>
          <a:off x="50800" y="164106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1051</xdr:row>
      <xdr:rowOff>228600</xdr:rowOff>
    </xdr:from>
    <xdr:ext cx="1021080" cy="304800"/>
    <xdr:pic>
      <xdr:nvPicPr>
        <xdr:cNvPr id="32" name="図 45">
          <a:extLst>
            <a:ext uri="{FF2B5EF4-FFF2-40B4-BE49-F238E27FC236}">
              <a16:creationId xmlns:a16="http://schemas.microsoft.com/office/drawing/2014/main" id="{CD90A5BC-4DF0-46B6-B33D-29CF2C3EBE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319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06A85116-01AC-42B9-9622-65F6D2D6CE70}"/>
            </a:ext>
          </a:extLst>
        </xdr:cNvPr>
        <xdr:cNvSpPr txBox="1"/>
      </xdr:nvSpPr>
      <xdr:spPr>
        <a:xfrm>
          <a:off x="50800" y="176679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1126</xdr:row>
      <xdr:rowOff>228600</xdr:rowOff>
    </xdr:from>
    <xdr:ext cx="1021080" cy="304800"/>
    <xdr:pic>
      <xdr:nvPicPr>
        <xdr:cNvPr id="34" name="図 48">
          <a:extLst>
            <a:ext uri="{FF2B5EF4-FFF2-40B4-BE49-F238E27FC236}">
              <a16:creationId xmlns:a16="http://schemas.microsoft.com/office/drawing/2014/main" id="{FFC3C083-AF76-49E0-9247-59F599CC2A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8892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B89BD99A-7D80-4B68-AFB8-9B18DC352AF6}"/>
            </a:ext>
          </a:extLst>
        </xdr:cNvPr>
        <xdr:cNvSpPr txBox="1"/>
      </xdr:nvSpPr>
      <xdr:spPr>
        <a:xfrm>
          <a:off x="50800" y="189252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1201</xdr:row>
      <xdr:rowOff>228600</xdr:rowOff>
    </xdr:from>
    <xdr:ext cx="1021080" cy="304800"/>
    <xdr:pic>
      <xdr:nvPicPr>
        <xdr:cNvPr id="36" name="図 51">
          <a:extLst>
            <a:ext uri="{FF2B5EF4-FFF2-40B4-BE49-F238E27FC236}">
              <a16:creationId xmlns:a16="http://schemas.microsoft.com/office/drawing/2014/main" id="{060EE2B3-27E6-4653-B763-C923D0B58B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388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1EDD4FD4-C59F-43AD-9A7A-9185688080AA}"/>
            </a:ext>
          </a:extLst>
        </xdr:cNvPr>
        <xdr:cNvSpPr txBox="1"/>
      </xdr:nvSpPr>
      <xdr:spPr>
        <a:xfrm>
          <a:off x="50800" y="2017496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1276</xdr:row>
      <xdr:rowOff>228600</xdr:rowOff>
    </xdr:from>
    <xdr:ext cx="1021080" cy="304800"/>
    <xdr:pic>
      <xdr:nvPicPr>
        <xdr:cNvPr id="38" name="図 54">
          <a:extLst>
            <a:ext uri="{FF2B5EF4-FFF2-40B4-BE49-F238E27FC236}">
              <a16:creationId xmlns:a16="http://schemas.microsoft.com/office/drawing/2014/main" id="{A3008CB0-CE70-4C39-B840-F2AF692942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3961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17</xdr:col>
      <xdr:colOff>33990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6051CBD2-4C0B-4EFD-A3E3-795BB061F3FA}"/>
            </a:ext>
          </a:extLst>
        </xdr:cNvPr>
        <xdr:cNvSpPr txBox="1"/>
      </xdr:nvSpPr>
      <xdr:spPr>
        <a:xfrm>
          <a:off x="50800" y="2143226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1351</xdr:row>
      <xdr:rowOff>228600</xdr:rowOff>
    </xdr:from>
    <xdr:ext cx="1021080" cy="304800"/>
    <xdr:pic>
      <xdr:nvPicPr>
        <xdr:cNvPr id="40" name="図 57">
          <a:extLst>
            <a:ext uri="{FF2B5EF4-FFF2-40B4-BE49-F238E27FC236}">
              <a16:creationId xmlns:a16="http://schemas.microsoft.com/office/drawing/2014/main" id="{7E7A4840-382D-4FC5-9674-95F9FCABDD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534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17</xdr:col>
      <xdr:colOff>33990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920BE523-6764-4542-9ECC-E370E24CB9CA}"/>
            </a:ext>
          </a:extLst>
        </xdr:cNvPr>
        <xdr:cNvSpPr txBox="1"/>
      </xdr:nvSpPr>
      <xdr:spPr>
        <a:xfrm>
          <a:off x="50800" y="2268956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1426</xdr:row>
      <xdr:rowOff>228600</xdr:rowOff>
    </xdr:from>
    <xdr:ext cx="1021080" cy="304800"/>
    <xdr:pic>
      <xdr:nvPicPr>
        <xdr:cNvPr id="42" name="図 60">
          <a:extLst>
            <a:ext uri="{FF2B5EF4-FFF2-40B4-BE49-F238E27FC236}">
              <a16:creationId xmlns:a16="http://schemas.microsoft.com/office/drawing/2014/main" id="{7A04C0A7-9CF5-49B5-B1EB-7A4CC54816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069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17</xdr:col>
      <xdr:colOff>33990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EB2A5913-B501-4EBE-B39F-9C9512B65900}"/>
            </a:ext>
          </a:extLst>
        </xdr:cNvPr>
        <xdr:cNvSpPr txBox="1"/>
      </xdr:nvSpPr>
      <xdr:spPr>
        <a:xfrm>
          <a:off x="50800" y="239430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1501</xdr:row>
      <xdr:rowOff>228600</xdr:rowOff>
    </xdr:from>
    <xdr:ext cx="1021080" cy="304800"/>
    <xdr:pic>
      <xdr:nvPicPr>
        <xdr:cNvPr id="44" name="図 1023">
          <a:extLst>
            <a:ext uri="{FF2B5EF4-FFF2-40B4-BE49-F238E27FC236}">
              <a16:creationId xmlns:a16="http://schemas.microsoft.com/office/drawing/2014/main" id="{ECFF5B61-48A1-4349-91C9-578E7E5E05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642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17</xdr:col>
      <xdr:colOff>33990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9D236E9F-E95F-4064-AF4A-DBDB919F03AC}"/>
            </a:ext>
          </a:extLst>
        </xdr:cNvPr>
        <xdr:cNvSpPr txBox="1"/>
      </xdr:nvSpPr>
      <xdr:spPr>
        <a:xfrm>
          <a:off x="50800" y="252003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1576</xdr:row>
      <xdr:rowOff>228600</xdr:rowOff>
    </xdr:from>
    <xdr:ext cx="1021080" cy="304800"/>
    <xdr:pic>
      <xdr:nvPicPr>
        <xdr:cNvPr id="46" name="図 1027">
          <a:extLst>
            <a:ext uri="{FF2B5EF4-FFF2-40B4-BE49-F238E27FC236}">
              <a16:creationId xmlns:a16="http://schemas.microsoft.com/office/drawing/2014/main" id="{82A6129C-51F6-47F5-9689-78986994AD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215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17</xdr:col>
      <xdr:colOff>33990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FF872BE6-37A4-4D16-BCAB-61865ACA5C23}"/>
            </a:ext>
          </a:extLst>
        </xdr:cNvPr>
        <xdr:cNvSpPr txBox="1"/>
      </xdr:nvSpPr>
      <xdr:spPr>
        <a:xfrm>
          <a:off x="50800" y="264576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1651</xdr:row>
      <xdr:rowOff>228600</xdr:rowOff>
    </xdr:from>
    <xdr:ext cx="1021080" cy="304800"/>
    <xdr:pic>
      <xdr:nvPicPr>
        <xdr:cNvPr id="48" name="図 1030">
          <a:extLst>
            <a:ext uri="{FF2B5EF4-FFF2-40B4-BE49-F238E27FC236}">
              <a16:creationId xmlns:a16="http://schemas.microsoft.com/office/drawing/2014/main" id="{97951217-EDB3-4ACC-80EA-7402EFC6CE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6788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17</xdr:col>
      <xdr:colOff>33990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722A8D25-A3A7-4026-9780-E6E0E840C05E}"/>
            </a:ext>
          </a:extLst>
        </xdr:cNvPr>
        <xdr:cNvSpPr txBox="1"/>
      </xdr:nvSpPr>
      <xdr:spPr>
        <a:xfrm>
          <a:off x="50800" y="277149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1726</xdr:row>
      <xdr:rowOff>228600</xdr:rowOff>
    </xdr:from>
    <xdr:ext cx="1021080" cy="304800"/>
    <xdr:pic>
      <xdr:nvPicPr>
        <xdr:cNvPr id="50" name="図 1033">
          <a:extLst>
            <a:ext uri="{FF2B5EF4-FFF2-40B4-BE49-F238E27FC236}">
              <a16:creationId xmlns:a16="http://schemas.microsoft.com/office/drawing/2014/main" id="{E8CB0DC9-9FBE-4A2F-9B9F-153782E3B3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361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17</xdr:col>
      <xdr:colOff>33990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EA8B7C2C-6387-4AEF-9B10-3E9432AC5B86}"/>
            </a:ext>
          </a:extLst>
        </xdr:cNvPr>
        <xdr:cNvSpPr txBox="1"/>
      </xdr:nvSpPr>
      <xdr:spPr>
        <a:xfrm>
          <a:off x="50800" y="289722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1801</xdr:row>
      <xdr:rowOff>228600</xdr:rowOff>
    </xdr:from>
    <xdr:ext cx="1021080" cy="304800"/>
    <xdr:pic>
      <xdr:nvPicPr>
        <xdr:cNvPr id="52" name="図 1036">
          <a:extLst>
            <a:ext uri="{FF2B5EF4-FFF2-40B4-BE49-F238E27FC236}">
              <a16:creationId xmlns:a16="http://schemas.microsoft.com/office/drawing/2014/main" id="{A94568FB-6B11-49B4-9D63-C1F6EE7CE1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1934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17</xdr:col>
      <xdr:colOff>33990</xdr:colOff>
      <xdr:row>1805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50BCE4D3-9DCC-4B69-8720-374FC3BA9261}"/>
            </a:ext>
          </a:extLst>
        </xdr:cNvPr>
        <xdr:cNvSpPr txBox="1"/>
      </xdr:nvSpPr>
      <xdr:spPr>
        <a:xfrm>
          <a:off x="50800" y="302295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15240</xdr:rowOff>
    </xdr:from>
    <xdr:ext cx="6431280" cy="1181100"/>
    <xdr:pic>
      <xdr:nvPicPr>
        <xdr:cNvPr id="2" name="HeadImg">
          <a:extLst>
            <a:ext uri="{FF2B5EF4-FFF2-40B4-BE49-F238E27FC236}">
              <a16:creationId xmlns:a16="http://schemas.microsoft.com/office/drawing/2014/main" id="{AAF9FC3C-50EA-459D-968C-8D31C8F97E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5240"/>
          <a:ext cx="643128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1371600</xdr:rowOff>
    </xdr:from>
    <xdr:to>
      <xdr:col>113</xdr:col>
      <xdr:colOff>9525</xdr:colOff>
      <xdr:row>0</xdr:row>
      <xdr:rowOff>1562100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D69742B-1D95-498C-9262-1F0B8AAFCA05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8BB06351-3C84-4D4B-BB1F-85C866AEEE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25D8137-570E-43E1-AA3B-5850A57837FF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64312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3BC6749E-6699-49C9-89B6-086E02CCBF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F536828-9690-41E5-87C4-3CA0B7CFB8AB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FA9AC7C5-3D0E-4EF2-BB39-A30A0189A3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DF42438-0E4F-4491-801B-B6EB52227A4A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1B912763-7E5E-4CC3-B4EB-B2508276D5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908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9EB101C3-7B9E-41EA-9FA5-8C09A1CE5529}"/>
            </a:ext>
          </a:extLst>
        </xdr:cNvPr>
        <xdr:cNvSpPr txBox="1"/>
      </xdr:nvSpPr>
      <xdr:spPr>
        <a:xfrm>
          <a:off x="50800" y="13268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34FB7D4C-7BE2-4D02-A8D3-029333BEA2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81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79F7C4E9-2E85-4149-9193-0936C5A5A2A0}"/>
            </a:ext>
          </a:extLst>
        </xdr:cNvPr>
        <xdr:cNvSpPr txBox="1"/>
      </xdr:nvSpPr>
      <xdr:spPr>
        <a:xfrm>
          <a:off x="50800" y="25841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615DC394-93A2-4C44-A24A-90A4BFBBAE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016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A815B926-52E9-4C12-BA11-297E8D505F25}"/>
            </a:ext>
          </a:extLst>
        </xdr:cNvPr>
        <xdr:cNvSpPr txBox="1"/>
      </xdr:nvSpPr>
      <xdr:spPr>
        <a:xfrm>
          <a:off x="50800" y="38376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301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00235F41-2384-4BD9-9BFD-8B11E5F7A9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589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8FA1993A-B009-461D-AC24-35B82F25EE71}"/>
            </a:ext>
          </a:extLst>
        </xdr:cNvPr>
        <xdr:cNvSpPr txBox="1"/>
      </xdr:nvSpPr>
      <xdr:spPr>
        <a:xfrm>
          <a:off x="50800" y="50949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376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AAFBDC02-6156-41F4-BE1F-01FF521EE5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162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9E660C78-732F-46DD-9AD9-DDB02853030D}"/>
            </a:ext>
          </a:extLst>
        </xdr:cNvPr>
        <xdr:cNvSpPr txBox="1"/>
      </xdr:nvSpPr>
      <xdr:spPr>
        <a:xfrm>
          <a:off x="50800" y="63522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451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B6C03D4C-966E-47AA-9EBD-5710645ADB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735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020CD2FA-EF68-41B0-8981-6773C2817C6C}"/>
            </a:ext>
          </a:extLst>
        </xdr:cNvPr>
        <xdr:cNvSpPr txBox="1"/>
      </xdr:nvSpPr>
      <xdr:spPr>
        <a:xfrm>
          <a:off x="50800" y="76095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526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C3E7B3AE-04D7-4D75-9EA5-A910C01E3D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308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03E8C359-D232-441E-B341-04FB8AD95627}"/>
            </a:ext>
          </a:extLst>
        </xdr:cNvPr>
        <xdr:cNvSpPr txBox="1"/>
      </xdr:nvSpPr>
      <xdr:spPr>
        <a:xfrm>
          <a:off x="50800" y="88668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601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B9145F39-DA03-4A0E-8D5A-4982282470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881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B88E726D-BD35-445E-B3A3-719C11373DF2}"/>
            </a:ext>
          </a:extLst>
        </xdr:cNvPr>
        <xdr:cNvSpPr txBox="1"/>
      </xdr:nvSpPr>
      <xdr:spPr>
        <a:xfrm>
          <a:off x="50800" y="101241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676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65A0BF15-62D1-441A-9F22-CD5B1A33BA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454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FFC43F4A-F401-4944-A697-3D06E2E3125D}"/>
            </a:ext>
          </a:extLst>
        </xdr:cNvPr>
        <xdr:cNvSpPr txBox="1"/>
      </xdr:nvSpPr>
      <xdr:spPr>
        <a:xfrm>
          <a:off x="50800" y="113814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751</xdr:row>
      <xdr:rowOff>228600</xdr:rowOff>
    </xdr:from>
    <xdr:ext cx="1021080" cy="304800"/>
    <xdr:pic>
      <xdr:nvPicPr>
        <xdr:cNvPr id="24" name="図 33">
          <a:extLst>
            <a:ext uri="{FF2B5EF4-FFF2-40B4-BE49-F238E27FC236}">
              <a16:creationId xmlns:a16="http://schemas.microsoft.com/office/drawing/2014/main" id="{F21F9C2A-8D07-4159-8D86-EA0BE4B35D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6027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FB2BE773-A9ED-468E-8434-9E620B451636}"/>
            </a:ext>
          </a:extLst>
        </xdr:cNvPr>
        <xdr:cNvSpPr txBox="1"/>
      </xdr:nvSpPr>
      <xdr:spPr>
        <a:xfrm>
          <a:off x="50800" y="126387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826</xdr:row>
      <xdr:rowOff>228600</xdr:rowOff>
    </xdr:from>
    <xdr:ext cx="1021080" cy="304800"/>
    <xdr:pic>
      <xdr:nvPicPr>
        <xdr:cNvPr id="26" name="図 36">
          <a:extLst>
            <a:ext uri="{FF2B5EF4-FFF2-40B4-BE49-F238E27FC236}">
              <a16:creationId xmlns:a16="http://schemas.microsoft.com/office/drawing/2014/main" id="{837486B7-90E4-48BA-9985-5AE29D76B3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600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13879FF1-67E8-402D-B64C-8CD1D8B24529}"/>
            </a:ext>
          </a:extLst>
        </xdr:cNvPr>
        <xdr:cNvSpPr txBox="1"/>
      </xdr:nvSpPr>
      <xdr:spPr>
        <a:xfrm>
          <a:off x="50800" y="138960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901</xdr:row>
      <xdr:rowOff>228600</xdr:rowOff>
    </xdr:from>
    <xdr:ext cx="1021080" cy="304800"/>
    <xdr:pic>
      <xdr:nvPicPr>
        <xdr:cNvPr id="28" name="図 39">
          <a:extLst>
            <a:ext uri="{FF2B5EF4-FFF2-40B4-BE49-F238E27FC236}">
              <a16:creationId xmlns:a16="http://schemas.microsoft.com/office/drawing/2014/main" id="{5A950790-BA3A-4483-A884-63EFA8A2F6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173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C4C2272B-227C-4DBE-AC7B-96759EE4C5C3}"/>
            </a:ext>
          </a:extLst>
        </xdr:cNvPr>
        <xdr:cNvSpPr txBox="1"/>
      </xdr:nvSpPr>
      <xdr:spPr>
        <a:xfrm>
          <a:off x="50800" y="151533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976</xdr:row>
      <xdr:rowOff>228600</xdr:rowOff>
    </xdr:from>
    <xdr:ext cx="1021080" cy="304800"/>
    <xdr:pic>
      <xdr:nvPicPr>
        <xdr:cNvPr id="30" name="図 42">
          <a:extLst>
            <a:ext uri="{FF2B5EF4-FFF2-40B4-BE49-F238E27FC236}">
              <a16:creationId xmlns:a16="http://schemas.microsoft.com/office/drawing/2014/main" id="{8A115433-3A76-4931-B6B5-7F2AE719D3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746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0F9BB201-F40B-4B83-8334-DCFE2F276719}"/>
            </a:ext>
          </a:extLst>
        </xdr:cNvPr>
        <xdr:cNvSpPr txBox="1"/>
      </xdr:nvSpPr>
      <xdr:spPr>
        <a:xfrm>
          <a:off x="50800" y="164106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1051</xdr:row>
      <xdr:rowOff>228600</xdr:rowOff>
    </xdr:from>
    <xdr:ext cx="1021080" cy="304800"/>
    <xdr:pic>
      <xdr:nvPicPr>
        <xdr:cNvPr id="32" name="図 45">
          <a:extLst>
            <a:ext uri="{FF2B5EF4-FFF2-40B4-BE49-F238E27FC236}">
              <a16:creationId xmlns:a16="http://schemas.microsoft.com/office/drawing/2014/main" id="{D82A5C9C-E291-49C0-9D41-A3E7538A83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319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5D7F5EB7-6EBA-4854-808F-2E581147B885}"/>
            </a:ext>
          </a:extLst>
        </xdr:cNvPr>
        <xdr:cNvSpPr txBox="1"/>
      </xdr:nvSpPr>
      <xdr:spPr>
        <a:xfrm>
          <a:off x="50800" y="176679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1126</xdr:row>
      <xdr:rowOff>228600</xdr:rowOff>
    </xdr:from>
    <xdr:ext cx="1021080" cy="304800"/>
    <xdr:pic>
      <xdr:nvPicPr>
        <xdr:cNvPr id="34" name="図 48">
          <a:extLst>
            <a:ext uri="{FF2B5EF4-FFF2-40B4-BE49-F238E27FC236}">
              <a16:creationId xmlns:a16="http://schemas.microsoft.com/office/drawing/2014/main" id="{D181E829-BE30-441E-B078-66551EE6DC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8892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735D43F0-DE16-466F-899F-B3EB99B18B7F}"/>
            </a:ext>
          </a:extLst>
        </xdr:cNvPr>
        <xdr:cNvSpPr txBox="1"/>
      </xdr:nvSpPr>
      <xdr:spPr>
        <a:xfrm>
          <a:off x="50800" y="189252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1201</xdr:row>
      <xdr:rowOff>228600</xdr:rowOff>
    </xdr:from>
    <xdr:ext cx="1021080" cy="304800"/>
    <xdr:pic>
      <xdr:nvPicPr>
        <xdr:cNvPr id="36" name="図 51">
          <a:extLst>
            <a:ext uri="{FF2B5EF4-FFF2-40B4-BE49-F238E27FC236}">
              <a16:creationId xmlns:a16="http://schemas.microsoft.com/office/drawing/2014/main" id="{1FF0DBE8-6377-46EA-8BA1-411033631D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388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997063DA-91F8-45EB-A8A6-D1A801DDC147}"/>
            </a:ext>
          </a:extLst>
        </xdr:cNvPr>
        <xdr:cNvSpPr txBox="1"/>
      </xdr:nvSpPr>
      <xdr:spPr>
        <a:xfrm>
          <a:off x="50800" y="2017496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1276</xdr:row>
      <xdr:rowOff>228600</xdr:rowOff>
    </xdr:from>
    <xdr:ext cx="1021080" cy="304800"/>
    <xdr:pic>
      <xdr:nvPicPr>
        <xdr:cNvPr id="38" name="図 54">
          <a:extLst>
            <a:ext uri="{FF2B5EF4-FFF2-40B4-BE49-F238E27FC236}">
              <a16:creationId xmlns:a16="http://schemas.microsoft.com/office/drawing/2014/main" id="{5609FC12-D1CC-46DF-A800-39461E238F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3961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17</xdr:col>
      <xdr:colOff>33990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35BF82A6-ABD4-4BA3-B8E7-446536E9EE52}"/>
            </a:ext>
          </a:extLst>
        </xdr:cNvPr>
        <xdr:cNvSpPr txBox="1"/>
      </xdr:nvSpPr>
      <xdr:spPr>
        <a:xfrm>
          <a:off x="50800" y="2143226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1351</xdr:row>
      <xdr:rowOff>228600</xdr:rowOff>
    </xdr:from>
    <xdr:ext cx="1021080" cy="304800"/>
    <xdr:pic>
      <xdr:nvPicPr>
        <xdr:cNvPr id="40" name="図 57">
          <a:extLst>
            <a:ext uri="{FF2B5EF4-FFF2-40B4-BE49-F238E27FC236}">
              <a16:creationId xmlns:a16="http://schemas.microsoft.com/office/drawing/2014/main" id="{62C25863-FA0A-4F8C-8137-A0D844A1DF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534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17</xdr:col>
      <xdr:colOff>33990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9C51C2A2-71C2-432D-98E9-3A62EA3A99FE}"/>
            </a:ext>
          </a:extLst>
        </xdr:cNvPr>
        <xdr:cNvSpPr txBox="1"/>
      </xdr:nvSpPr>
      <xdr:spPr>
        <a:xfrm>
          <a:off x="50800" y="2268956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1426</xdr:row>
      <xdr:rowOff>228600</xdr:rowOff>
    </xdr:from>
    <xdr:ext cx="1021080" cy="304800"/>
    <xdr:pic>
      <xdr:nvPicPr>
        <xdr:cNvPr id="42" name="図 60">
          <a:extLst>
            <a:ext uri="{FF2B5EF4-FFF2-40B4-BE49-F238E27FC236}">
              <a16:creationId xmlns:a16="http://schemas.microsoft.com/office/drawing/2014/main" id="{71333598-FDFA-49F3-BB8E-41B41FC518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069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17</xdr:col>
      <xdr:colOff>33990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2CC396A7-D1E8-4008-9F0B-D55C0C2A33C0}"/>
            </a:ext>
          </a:extLst>
        </xdr:cNvPr>
        <xdr:cNvSpPr txBox="1"/>
      </xdr:nvSpPr>
      <xdr:spPr>
        <a:xfrm>
          <a:off x="50800" y="239430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1501</xdr:row>
      <xdr:rowOff>228600</xdr:rowOff>
    </xdr:from>
    <xdr:ext cx="1021080" cy="304800"/>
    <xdr:pic>
      <xdr:nvPicPr>
        <xdr:cNvPr id="44" name="図 1023">
          <a:extLst>
            <a:ext uri="{FF2B5EF4-FFF2-40B4-BE49-F238E27FC236}">
              <a16:creationId xmlns:a16="http://schemas.microsoft.com/office/drawing/2014/main" id="{1431D13A-C076-4D51-8359-6407FA2D8D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642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17</xdr:col>
      <xdr:colOff>33990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25BDA72D-43D5-4656-8565-C61909A4807C}"/>
            </a:ext>
          </a:extLst>
        </xdr:cNvPr>
        <xdr:cNvSpPr txBox="1"/>
      </xdr:nvSpPr>
      <xdr:spPr>
        <a:xfrm>
          <a:off x="50800" y="252003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1576</xdr:row>
      <xdr:rowOff>228600</xdr:rowOff>
    </xdr:from>
    <xdr:ext cx="1021080" cy="304800"/>
    <xdr:pic>
      <xdr:nvPicPr>
        <xdr:cNvPr id="46" name="図 1027">
          <a:extLst>
            <a:ext uri="{FF2B5EF4-FFF2-40B4-BE49-F238E27FC236}">
              <a16:creationId xmlns:a16="http://schemas.microsoft.com/office/drawing/2014/main" id="{BAF68703-6056-4561-A3F6-F31C632E1B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215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17</xdr:col>
      <xdr:colOff>33990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4B3EABAD-EBCC-4DEE-942C-0C0F49B34785}"/>
            </a:ext>
          </a:extLst>
        </xdr:cNvPr>
        <xdr:cNvSpPr txBox="1"/>
      </xdr:nvSpPr>
      <xdr:spPr>
        <a:xfrm>
          <a:off x="50800" y="264576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1651</xdr:row>
      <xdr:rowOff>228600</xdr:rowOff>
    </xdr:from>
    <xdr:ext cx="1021080" cy="304800"/>
    <xdr:pic>
      <xdr:nvPicPr>
        <xdr:cNvPr id="48" name="図 1030">
          <a:extLst>
            <a:ext uri="{FF2B5EF4-FFF2-40B4-BE49-F238E27FC236}">
              <a16:creationId xmlns:a16="http://schemas.microsoft.com/office/drawing/2014/main" id="{54FA7CBC-9A3B-4527-86FA-D830C46761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6788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17</xdr:col>
      <xdr:colOff>33990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58BAA33E-4467-4D02-8439-E898018BD951}"/>
            </a:ext>
          </a:extLst>
        </xdr:cNvPr>
        <xdr:cNvSpPr txBox="1"/>
      </xdr:nvSpPr>
      <xdr:spPr>
        <a:xfrm>
          <a:off x="50800" y="277149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1726</xdr:row>
      <xdr:rowOff>228600</xdr:rowOff>
    </xdr:from>
    <xdr:ext cx="1021080" cy="304800"/>
    <xdr:pic>
      <xdr:nvPicPr>
        <xdr:cNvPr id="50" name="図 1033">
          <a:extLst>
            <a:ext uri="{FF2B5EF4-FFF2-40B4-BE49-F238E27FC236}">
              <a16:creationId xmlns:a16="http://schemas.microsoft.com/office/drawing/2014/main" id="{9B4996B6-BBC6-472E-847F-472B17822A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361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17</xdr:col>
      <xdr:colOff>33990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E750CE9A-DC7D-49EC-B3B6-E41F51D0822F}"/>
            </a:ext>
          </a:extLst>
        </xdr:cNvPr>
        <xdr:cNvSpPr txBox="1"/>
      </xdr:nvSpPr>
      <xdr:spPr>
        <a:xfrm>
          <a:off x="50800" y="289722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64312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4556765C-0484-4E1E-91DC-43509DC53B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D98E305-479F-4219-8F8B-74A56308398D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5">
          <a:extLst>
            <a:ext uri="{FF2B5EF4-FFF2-40B4-BE49-F238E27FC236}">
              <a16:creationId xmlns:a16="http://schemas.microsoft.com/office/drawing/2014/main" id="{9446C5D5-8416-47D5-9166-3AC5B29B1D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EA4A69F-099A-4CAA-BB54-C58E77A34B75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99</xdr:col>
      <xdr:colOff>45720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2E12CB9D-ADF8-470B-ABBC-2A83191072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3D587B34-6EEF-4446-984E-FA57A40CA661}"/>
            </a:ext>
          </a:extLst>
        </xdr:cNvPr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954AD359-0DD7-7FDC-E08A-41C3B8B9C80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8AED2F68-B45D-86CE-BAF2-97B06A343B5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43D7EC65-7086-4A23-AD9E-6D32042419F0}"/>
            </a:ext>
          </a:extLst>
        </xdr:cNvPr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92E110A9-4008-3F4D-F3DA-8EF384DD0A38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3C7B67D7-1B95-7E08-CD25-99BE1F4E0CB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0FC7A84C-A1EF-4DDB-8175-2B5C809DC955}"/>
            </a:ext>
          </a:extLst>
        </xdr:cNvPr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1598BFAF-4212-35C3-519F-DD57426000F6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725EA203-C107-C5DD-C9B3-B04F6BE1D911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3A651F66-D207-4BC4-8722-AC62EC8D8644}"/>
            </a:ext>
          </a:extLst>
        </xdr:cNvPr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3838EC35-6C0A-CC31-5EEB-44BF1C0E9E25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41A756B5-BF4A-952D-E0B5-0856009DCB7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98FB49C4-6145-43F6-872F-559D3577ECD0}"/>
            </a:ext>
          </a:extLst>
        </xdr:cNvPr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0AD9BC5B-713A-0554-9DC4-2AC4BB4FF5A6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74E66060-402E-8F62-35B0-280D0942542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91B9F5F5-9CDD-4E76-AA7D-949EA51E5876}"/>
            </a:ext>
          </a:extLst>
        </xdr:cNvPr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93EF07AB-1396-DE4C-8F94-279AB4BB88C2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D24934AC-3E22-8F7F-7B41-3EC66C2BC33D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D7F3DED1-504F-4523-BAE2-64B52717A9C7}"/>
            </a:ext>
          </a:extLst>
        </xdr:cNvPr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2F1EAEBC-C43C-9F74-2DFD-A69BCDCF2A0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638B710A-8DF5-FA8C-266E-C55904ECF3F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2249CFAA-7FCB-421D-B244-567CEC858D34}"/>
            </a:ext>
          </a:extLst>
        </xdr:cNvPr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5E915285-8B46-E1E4-76BE-3DD5D5BD902D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5424FF29-BB5D-FA47-B9BB-4E8092368313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730A1C44-F94B-4DC5-A064-1424683FC81C}"/>
            </a:ext>
          </a:extLst>
        </xdr:cNvPr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F94CA07F-A246-CA0D-2A4D-77330D163886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455C6D42-4071-901A-D9E6-3229C4273CA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6AE27121-903D-4026-9001-6589A9FBC480}"/>
            </a:ext>
          </a:extLst>
        </xdr:cNvPr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00233C95-ECBD-FB8D-5599-FD340245F128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7BC8BDAB-521D-0942-6266-A4D04799520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AEDFCA26-5C84-46BE-A6F4-AA2C3DF8377C}"/>
            </a:ext>
          </a:extLst>
        </xdr:cNvPr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F2C16002-8CE1-EBD5-F11C-B5A647FCC75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5D703456-9711-82E2-2FA1-FD839D4E725F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8F7AECDF-A5EA-421D-A653-C147CEEAC247}"/>
            </a:ext>
          </a:extLst>
        </xdr:cNvPr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7391B86C-6853-4765-3C12-2A5EE917E553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1A36C8EC-CBD0-98EA-819C-8D254E18C3C3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E620D11F-73D7-4290-AAC5-AEE15466D42A}"/>
            </a:ext>
          </a:extLst>
        </xdr:cNvPr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6800CBB3-21B4-05D8-3C3C-0F110C75D9B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33C76885-96D4-1794-5D37-C3C197C6E883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2504C979-78E9-406D-A3C4-A0BD3B3D3C79}"/>
            </a:ext>
          </a:extLst>
        </xdr:cNvPr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DCBAEB32-03CF-79C4-0608-12C6903A78F1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25A86F25-30F3-1FAC-E168-A1E3BAB7777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4D3A38AD-EAF6-4D6D-BB4A-88296D0DF324}"/>
            </a:ext>
          </a:extLst>
        </xdr:cNvPr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3DDE2D00-8D2A-73B9-5A66-A0A3C00A30D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8F1A0132-8E51-F578-6877-86813794B82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FF39EA9A-D640-4403-9B4E-04F9A11C0D27}"/>
            </a:ext>
          </a:extLst>
        </xdr:cNvPr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B10AF7AC-FEB0-7A3F-2E02-6D1CE911DE9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7E14320E-9E0D-528E-46A2-F4862C46D668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70B9180D-72DF-40CA-A3C3-824DA3301371}"/>
            </a:ext>
          </a:extLst>
        </xdr:cNvPr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D6EA75CF-32B3-11C9-BF58-14BFC1C6566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0E886388-9B95-DC2A-65F7-156417505A32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B256DE6E-2A06-41C7-8565-50756E761B77}"/>
            </a:ext>
          </a:extLst>
        </xdr:cNvPr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81EB8220-C3CD-09E5-9F7B-B912FD37072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3FA941D1-6959-D25B-840C-CEAAB6CC487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74553A07-93B4-463E-B263-8AE0DFB48F2E}"/>
            </a:ext>
          </a:extLst>
        </xdr:cNvPr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42122E14-7733-AA65-4076-9BEC19F0298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FEABA2F3-3F2B-D364-E95D-7B83209ADC9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B12115AE-9A8B-410A-B3B9-04FDCA1E426C}"/>
            </a:ext>
          </a:extLst>
        </xdr:cNvPr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1FFFF496-2E11-F420-29A4-F71007D3DB88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C5427D6A-05DB-99FF-03A3-5A5D595693BE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7B7DCF28-0F15-4419-80E5-A8344E2624ED}"/>
            </a:ext>
          </a:extLst>
        </xdr:cNvPr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4B1547E5-1B8A-3315-109E-7683C686043F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3B18BFFC-BA6A-6369-DAA8-B2BBE0ECA0D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5EDC4338-2547-4F09-9B66-F4079FF4ADF3}"/>
            </a:ext>
          </a:extLst>
        </xdr:cNvPr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56A57ED8-0C8D-B64C-17C8-E384A07008D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2FA659BB-BCAA-89AB-2CA9-6142B858736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C9D2EA4A-35C3-4D48-B240-3FD36D0B034B}"/>
            </a:ext>
          </a:extLst>
        </xdr:cNvPr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34DE2016-0A7F-CCC8-9A8C-74D0329BEEE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347A8B08-0A19-D378-C3BC-793AFE55F55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F29AC9C9-5630-4965-8F2F-49C1AE7B23F9}"/>
            </a:ext>
          </a:extLst>
        </xdr:cNvPr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40026853-D379-54F0-66B2-9B4A633B0449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E8B29298-AF02-11BA-CFC9-55A07FD5CB5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18BEF80C-0BA4-4FFE-9342-3D6FF441C7ED}"/>
            </a:ext>
          </a:extLst>
        </xdr:cNvPr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CA464E50-2B9C-184D-DB30-AD72D4266B4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B28265A4-C8F4-0C5E-92A9-45CEC649D6C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28FB27D8-91A6-42C6-8F81-7091F1FC8E36}"/>
            </a:ext>
          </a:extLst>
        </xdr:cNvPr>
        <xdr:cNvGrpSpPr>
          <a:grpSpLocks/>
        </xdr:cNvGrpSpPr>
      </xdr:nvGrpSpPr>
      <xdr:grpSpPr bwMode="auto">
        <a:xfrm>
          <a:off x="3558540" y="2781300"/>
          <a:ext cx="144780" cy="106680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F8C449B2-9626-BD14-1283-A415E6AEECD3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722305FB-08C3-1599-A930-76855931BC4F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6">
          <a:extLst>
            <a:ext uri="{FF2B5EF4-FFF2-40B4-BE49-F238E27FC236}">
              <a16:creationId xmlns:a16="http://schemas.microsoft.com/office/drawing/2014/main" id="{730F12FB-FB8A-41D3-88E0-E38BBCEBC72C}"/>
            </a:ext>
          </a:extLst>
        </xdr:cNvPr>
        <xdr:cNvGrpSpPr>
          <a:grpSpLocks/>
        </xdr:cNvGrpSpPr>
      </xdr:nvGrpSpPr>
      <xdr:grpSpPr bwMode="auto">
        <a:xfrm>
          <a:off x="3703320" y="2781300"/>
          <a:ext cx="137160" cy="106680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6DA038D5-3C3F-9A36-EF1A-756FFE1D402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3F97CB8E-B3F7-4EF6-31E2-0496003110D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9">
          <a:extLst>
            <a:ext uri="{FF2B5EF4-FFF2-40B4-BE49-F238E27FC236}">
              <a16:creationId xmlns:a16="http://schemas.microsoft.com/office/drawing/2014/main" id="{477A1879-9AB1-4FF4-BCCD-FFBFBF2D8AE0}"/>
            </a:ext>
          </a:extLst>
        </xdr:cNvPr>
        <xdr:cNvGrpSpPr>
          <a:grpSpLocks/>
        </xdr:cNvGrpSpPr>
      </xdr:nvGrpSpPr>
      <xdr:grpSpPr bwMode="auto">
        <a:xfrm>
          <a:off x="3840480" y="2781300"/>
          <a:ext cx="137160" cy="106680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192768BC-2B53-427A-0919-F89DC070EA6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DE9C1218-1992-B3BC-2C64-C3533FE62BF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7060BB2A-A411-4157-AC8B-CAB408489B51}"/>
            </a:ext>
          </a:extLst>
        </xdr:cNvPr>
        <xdr:cNvGrpSpPr>
          <a:grpSpLocks/>
        </xdr:cNvGrpSpPr>
      </xdr:nvGrpSpPr>
      <xdr:grpSpPr bwMode="auto">
        <a:xfrm>
          <a:off x="3977640" y="2781300"/>
          <a:ext cx="144780" cy="106680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1A5D2C4B-1D7A-6F1C-F6BA-CF2C98ACE077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F91EF624-C806-809C-BF15-4E66F06DDB3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E2BB9ED3-25C9-4587-B296-A2F7EF0DE493}"/>
            </a:ext>
          </a:extLst>
        </xdr:cNvPr>
        <xdr:cNvGrpSpPr>
          <a:grpSpLocks/>
        </xdr:cNvGrpSpPr>
      </xdr:nvGrpSpPr>
      <xdr:grpSpPr bwMode="auto">
        <a:xfrm>
          <a:off x="4122420" y="2781300"/>
          <a:ext cx="137160" cy="106680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3B3E29EC-E129-0F68-E46B-AD8178889ACF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922A8375-F083-6A95-7AEE-89A778D9FC54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8">
          <a:extLst>
            <a:ext uri="{FF2B5EF4-FFF2-40B4-BE49-F238E27FC236}">
              <a16:creationId xmlns:a16="http://schemas.microsoft.com/office/drawing/2014/main" id="{CEBFA456-F072-4EE9-8ADB-B276EA347211}"/>
            </a:ext>
          </a:extLst>
        </xdr:cNvPr>
        <xdr:cNvGrpSpPr>
          <a:grpSpLocks/>
        </xdr:cNvGrpSpPr>
      </xdr:nvGrpSpPr>
      <xdr:grpSpPr bwMode="auto">
        <a:xfrm>
          <a:off x="4259580" y="2781300"/>
          <a:ext cx="137160" cy="106680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2043B925-1E27-F9A5-BC50-764F3DB00B5E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630402F8-E062-849B-40C1-EE35E6845D0C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0" name="グループ化 101">
          <a:extLst>
            <a:ext uri="{FF2B5EF4-FFF2-40B4-BE49-F238E27FC236}">
              <a16:creationId xmlns:a16="http://schemas.microsoft.com/office/drawing/2014/main" id="{C4C4778C-4699-4927-AD87-BFAFE32E8BE2}"/>
            </a:ext>
          </a:extLst>
        </xdr:cNvPr>
        <xdr:cNvGrpSpPr>
          <a:grpSpLocks/>
        </xdr:cNvGrpSpPr>
      </xdr:nvGrpSpPr>
      <xdr:grpSpPr bwMode="auto">
        <a:xfrm>
          <a:off x="4396740" y="2781300"/>
          <a:ext cx="137160" cy="106680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AB1FE3F6-4419-FF5E-2718-0F89533776BE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C7F5930D-76E9-3608-89D8-D28E66262D1B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D2D0E000-DEBE-4D98-AAE2-A536FD3B0DF9}"/>
            </a:ext>
          </a:extLst>
        </xdr:cNvPr>
        <xdr:cNvGrpSpPr>
          <a:grpSpLocks/>
        </xdr:cNvGrpSpPr>
      </xdr:nvGrpSpPr>
      <xdr:grpSpPr bwMode="auto">
        <a:xfrm>
          <a:off x="4533900" y="2781300"/>
          <a:ext cx="144780" cy="106680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EA1C338E-BD2E-C8EA-9E22-391D2E3F863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57BB0734-044E-EAE4-0997-D452D053904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8</xdr:row>
      <xdr:rowOff>7620</xdr:rowOff>
    </xdr:from>
    <xdr:to>
      <xdr:col>79</xdr:col>
      <xdr:colOff>0</xdr:colOff>
      <xdr:row>8</xdr:row>
      <xdr:rowOff>114300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6B5D10FD-EFEA-46E0-A096-1A6E239F3754}"/>
            </a:ext>
          </a:extLst>
        </xdr:cNvPr>
        <xdr:cNvGrpSpPr>
          <a:grpSpLocks/>
        </xdr:cNvGrpSpPr>
      </xdr:nvGrpSpPr>
      <xdr:grpSpPr bwMode="auto">
        <a:xfrm>
          <a:off x="4678680" y="2781300"/>
          <a:ext cx="137160" cy="106680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19F82D74-9497-AF9A-66B4-25A2BA5D568E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8256D8DF-FF56-8960-83FA-0AB4035937C8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7620</xdr:rowOff>
    </xdr:from>
    <xdr:to>
      <xdr:col>81</xdr:col>
      <xdr:colOff>15240</xdr:colOff>
      <xdr:row>8</xdr:row>
      <xdr:rowOff>114300</xdr:rowOff>
    </xdr:to>
    <xdr:grpSp>
      <xdr:nvGrpSpPr>
        <xdr:cNvPr id="109" name="グループ化 110">
          <a:extLst>
            <a:ext uri="{FF2B5EF4-FFF2-40B4-BE49-F238E27FC236}">
              <a16:creationId xmlns:a16="http://schemas.microsoft.com/office/drawing/2014/main" id="{C7755DAA-8254-4DBB-B682-27F7F41E07FF}"/>
            </a:ext>
          </a:extLst>
        </xdr:cNvPr>
        <xdr:cNvGrpSpPr>
          <a:grpSpLocks/>
        </xdr:cNvGrpSpPr>
      </xdr:nvGrpSpPr>
      <xdr:grpSpPr bwMode="auto">
        <a:xfrm>
          <a:off x="4815840" y="2781300"/>
          <a:ext cx="137160" cy="106680"/>
          <a:chOff x="88900" y="2784475"/>
          <a:chExt cx="152400" cy="10160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D8E5C14B-9CF0-4CB6-4FD4-D78AA9893D36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70B0023D-AD5C-836B-9064-8C43194CE84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15240</xdr:colOff>
      <xdr:row>8</xdr:row>
      <xdr:rowOff>7620</xdr:rowOff>
    </xdr:from>
    <xdr:to>
      <xdr:col>83</xdr:col>
      <xdr:colOff>38100</xdr:colOff>
      <xdr:row>8</xdr:row>
      <xdr:rowOff>114300</xdr:rowOff>
    </xdr:to>
    <xdr:grpSp>
      <xdr:nvGrpSpPr>
        <xdr:cNvPr id="112" name="グループ化 113">
          <a:extLst>
            <a:ext uri="{FF2B5EF4-FFF2-40B4-BE49-F238E27FC236}">
              <a16:creationId xmlns:a16="http://schemas.microsoft.com/office/drawing/2014/main" id="{1F1DCF82-D612-4B5A-BC5E-BFB02F1924E8}"/>
            </a:ext>
          </a:extLst>
        </xdr:cNvPr>
        <xdr:cNvGrpSpPr>
          <a:grpSpLocks/>
        </xdr:cNvGrpSpPr>
      </xdr:nvGrpSpPr>
      <xdr:grpSpPr bwMode="auto">
        <a:xfrm>
          <a:off x="4953000" y="2781300"/>
          <a:ext cx="144780" cy="106680"/>
          <a:chOff x="241300" y="2784475"/>
          <a:chExt cx="152400" cy="101600"/>
        </a:xfrm>
      </xdr:grpSpPr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6AADE1D6-88DE-B1EC-D99A-6577E53B365D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098090C1-3B74-24DF-2E74-D9D21D72E02D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38100</xdr:colOff>
      <xdr:row>8</xdr:row>
      <xdr:rowOff>7620</xdr:rowOff>
    </xdr:from>
    <xdr:to>
      <xdr:col>85</xdr:col>
      <xdr:colOff>53340</xdr:colOff>
      <xdr:row>8</xdr:row>
      <xdr:rowOff>114300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454055C9-2438-43DA-AFF6-28953D78A9E6}"/>
            </a:ext>
          </a:extLst>
        </xdr:cNvPr>
        <xdr:cNvGrpSpPr>
          <a:grpSpLocks/>
        </xdr:cNvGrpSpPr>
      </xdr:nvGrpSpPr>
      <xdr:grpSpPr bwMode="auto">
        <a:xfrm>
          <a:off x="5097780" y="2781300"/>
          <a:ext cx="137160" cy="106680"/>
          <a:chOff x="88900" y="2784475"/>
          <a:chExt cx="152400" cy="10160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70FE078D-739D-397B-3E8E-D8B50DC43CBE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79499374-96BF-B903-EBC4-98836C54E51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53340</xdr:colOff>
      <xdr:row>8</xdr:row>
      <xdr:rowOff>7620</xdr:rowOff>
    </xdr:from>
    <xdr:to>
      <xdr:col>88</xdr:col>
      <xdr:colOff>7620</xdr:colOff>
      <xdr:row>8</xdr:row>
      <xdr:rowOff>114300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587B2347-8F4A-49F5-BBB5-D1F4EFB68D42}"/>
            </a:ext>
          </a:extLst>
        </xdr:cNvPr>
        <xdr:cNvGrpSpPr>
          <a:grpSpLocks/>
        </xdr:cNvGrpSpPr>
      </xdr:nvGrpSpPr>
      <xdr:grpSpPr bwMode="auto">
        <a:xfrm>
          <a:off x="5234940" y="2781300"/>
          <a:ext cx="137160" cy="106680"/>
          <a:chOff x="241300" y="2784475"/>
          <a:chExt cx="152400" cy="10160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BA9365A8-EBA5-FF7D-D1C6-04E2D2B74158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DD396BFB-A71E-E2C1-CE69-81475700FB6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7620</xdr:colOff>
      <xdr:row>8</xdr:row>
      <xdr:rowOff>7620</xdr:rowOff>
    </xdr:from>
    <xdr:to>
      <xdr:col>90</xdr:col>
      <xdr:colOff>22860</xdr:colOff>
      <xdr:row>8</xdr:row>
      <xdr:rowOff>114300</xdr:rowOff>
    </xdr:to>
    <xdr:grpSp>
      <xdr:nvGrpSpPr>
        <xdr:cNvPr id="121" name="グループ化 122">
          <a:extLst>
            <a:ext uri="{FF2B5EF4-FFF2-40B4-BE49-F238E27FC236}">
              <a16:creationId xmlns:a16="http://schemas.microsoft.com/office/drawing/2014/main" id="{4EB1F0D6-2FC8-4A0B-A5D8-A731C54113D3}"/>
            </a:ext>
          </a:extLst>
        </xdr:cNvPr>
        <xdr:cNvGrpSpPr>
          <a:grpSpLocks/>
        </xdr:cNvGrpSpPr>
      </xdr:nvGrpSpPr>
      <xdr:grpSpPr bwMode="auto">
        <a:xfrm>
          <a:off x="5372100" y="2781300"/>
          <a:ext cx="137160" cy="106680"/>
          <a:chOff x="88900" y="2784475"/>
          <a:chExt cx="152400" cy="101600"/>
        </a:xfrm>
      </xdr:grpSpPr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C124A409-CA2B-7AB5-5A5B-0D0BEB6F73A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5A951771-A865-C5E4-2BB3-AAF80E1BB65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22860</xdr:colOff>
      <xdr:row>8</xdr:row>
      <xdr:rowOff>7620</xdr:rowOff>
    </xdr:from>
    <xdr:to>
      <xdr:col>92</xdr:col>
      <xdr:colOff>45720</xdr:colOff>
      <xdr:row>8</xdr:row>
      <xdr:rowOff>114300</xdr:rowOff>
    </xdr:to>
    <xdr:grpSp>
      <xdr:nvGrpSpPr>
        <xdr:cNvPr id="124" name="グループ化 125">
          <a:extLst>
            <a:ext uri="{FF2B5EF4-FFF2-40B4-BE49-F238E27FC236}">
              <a16:creationId xmlns:a16="http://schemas.microsoft.com/office/drawing/2014/main" id="{E0A5D2D9-3964-4E56-8791-6221E50B8EFA}"/>
            </a:ext>
          </a:extLst>
        </xdr:cNvPr>
        <xdr:cNvGrpSpPr>
          <a:grpSpLocks/>
        </xdr:cNvGrpSpPr>
      </xdr:nvGrpSpPr>
      <xdr:grpSpPr bwMode="auto">
        <a:xfrm>
          <a:off x="5509260" y="2781300"/>
          <a:ext cx="144780" cy="106680"/>
          <a:chOff x="241300" y="2784475"/>
          <a:chExt cx="152400" cy="101600"/>
        </a:xfrm>
      </xdr:grpSpPr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3AE25EE7-39B1-318F-64D4-618D9E3EB921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2295C941-8CA5-41A9-F18B-548BD2A3B05E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45720</xdr:colOff>
      <xdr:row>8</xdr:row>
      <xdr:rowOff>7620</xdr:rowOff>
    </xdr:from>
    <xdr:to>
      <xdr:col>95</xdr:col>
      <xdr:colOff>0</xdr:colOff>
      <xdr:row>8</xdr:row>
      <xdr:rowOff>114300</xdr:rowOff>
    </xdr:to>
    <xdr:grpSp>
      <xdr:nvGrpSpPr>
        <xdr:cNvPr id="127" name="グループ化 128">
          <a:extLst>
            <a:ext uri="{FF2B5EF4-FFF2-40B4-BE49-F238E27FC236}">
              <a16:creationId xmlns:a16="http://schemas.microsoft.com/office/drawing/2014/main" id="{B35326C7-9969-4307-ACD3-A482F3102B9F}"/>
            </a:ext>
          </a:extLst>
        </xdr:cNvPr>
        <xdr:cNvGrpSpPr>
          <a:grpSpLocks/>
        </xdr:cNvGrpSpPr>
      </xdr:nvGrpSpPr>
      <xdr:grpSpPr bwMode="auto">
        <a:xfrm>
          <a:off x="5654040" y="2781300"/>
          <a:ext cx="137160" cy="106680"/>
          <a:chOff x="88900" y="2784475"/>
          <a:chExt cx="152400" cy="101600"/>
        </a:xfrm>
      </xdr:grpSpPr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A2C6905B-561F-77C9-716B-35AF53945D8F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4B7BFAE3-C1E3-9002-8BB3-B7B06888FA03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8</xdr:row>
      <xdr:rowOff>7620</xdr:rowOff>
    </xdr:from>
    <xdr:to>
      <xdr:col>97</xdr:col>
      <xdr:colOff>15240</xdr:colOff>
      <xdr:row>8</xdr:row>
      <xdr:rowOff>114300</xdr:rowOff>
    </xdr:to>
    <xdr:grpSp>
      <xdr:nvGrpSpPr>
        <xdr:cNvPr id="130" name="グループ化 131">
          <a:extLst>
            <a:ext uri="{FF2B5EF4-FFF2-40B4-BE49-F238E27FC236}">
              <a16:creationId xmlns:a16="http://schemas.microsoft.com/office/drawing/2014/main" id="{C79AE925-63FC-4E84-9AD5-7BCF7CF1D550}"/>
            </a:ext>
          </a:extLst>
        </xdr:cNvPr>
        <xdr:cNvGrpSpPr>
          <a:grpSpLocks/>
        </xdr:cNvGrpSpPr>
      </xdr:nvGrpSpPr>
      <xdr:grpSpPr bwMode="auto">
        <a:xfrm>
          <a:off x="5791200" y="2781300"/>
          <a:ext cx="137160" cy="106680"/>
          <a:chOff x="241300" y="2784475"/>
          <a:chExt cx="152400" cy="10160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2F6E34BF-190E-C9B4-1FF6-16CDD3A00AD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9CA2DAFF-5440-9A52-5584-87693F986F1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99</xdr:col>
      <xdr:colOff>45720</xdr:colOff>
      <xdr:row>40</xdr:row>
      <xdr:rowOff>38100</xdr:rowOff>
    </xdr:to>
    <xdr:graphicFrame macro="">
      <xdr:nvGraphicFramePr>
        <xdr:cNvPr id="133" name="グラフ 1">
          <a:extLst>
            <a:ext uri="{FF2B5EF4-FFF2-40B4-BE49-F238E27FC236}">
              <a16:creationId xmlns:a16="http://schemas.microsoft.com/office/drawing/2014/main" id="{EB8EC896-3A9D-4741-AB4C-A2488CB268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0.01552</cdr:x>
      <cdr:y>0.11234</cdr:y>
    </cdr:from>
    <cdr:to>
      <cdr:x>0.06473</cdr:x>
      <cdr:y>0.38682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E812AF8E-8ED2-4437-B40D-E88E82D43531}"/>
            </a:ext>
          </a:extLst>
        </cdr:cNvPr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0.01552</cdr:x>
      <cdr:y>0.38682</cdr:y>
    </cdr:from>
    <cdr:to>
      <cdr:x>0.06473</cdr:x>
      <cdr:y>0.64444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688D31FE-5807-4FCF-9547-6A61BECF0415}"/>
            </a:ext>
          </a:extLst>
        </cdr:cNvPr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15240</xdr:rowOff>
    </xdr:from>
    <xdr:ext cx="6431280" cy="1181100"/>
    <xdr:pic>
      <xdr:nvPicPr>
        <xdr:cNvPr id="2" name="HeadImg">
          <a:extLst>
            <a:ext uri="{FF2B5EF4-FFF2-40B4-BE49-F238E27FC236}">
              <a16:creationId xmlns:a16="http://schemas.microsoft.com/office/drawing/2014/main" id="{8029213C-1F25-4034-B288-C5CDF7A527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5240"/>
          <a:ext cx="643128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1388745</xdr:rowOff>
    </xdr:from>
    <xdr:to>
      <xdr:col>113</xdr:col>
      <xdr:colOff>9525</xdr:colOff>
      <xdr:row>0</xdr:row>
      <xdr:rowOff>1571625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4E746BE-906E-4792-8F43-AA7F1C3B485A}"/>
            </a:ext>
          </a:extLst>
        </xdr:cNvPr>
        <xdr:cNvSpPr txBox="1"/>
      </xdr:nvSpPr>
      <xdr:spPr>
        <a:xfrm>
          <a:off x="0" y="169545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DC816A09-7420-4C65-9C21-41D48D8191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4050CCD-1BB2-43A8-A26C-491E6FFBA2B9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15240</xdr:rowOff>
    </xdr:from>
    <xdr:ext cx="6619539" cy="1181100"/>
    <xdr:pic>
      <xdr:nvPicPr>
        <xdr:cNvPr id="2" name="HeadImg">
          <a:extLst>
            <a:ext uri="{FF2B5EF4-FFF2-40B4-BE49-F238E27FC236}">
              <a16:creationId xmlns:a16="http://schemas.microsoft.com/office/drawing/2014/main" id="{1F62B1A1-C33D-4979-9E3F-02B57CA17D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5240"/>
          <a:ext cx="6619539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1371600</xdr:rowOff>
    </xdr:from>
    <xdr:to>
      <xdr:col>113</xdr:col>
      <xdr:colOff>9525</xdr:colOff>
      <xdr:row>0</xdr:row>
      <xdr:rowOff>1562100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7AE3A40-4611-4105-92A0-A42C9E3E639A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49767" cy="303904"/>
    <xdr:pic>
      <xdr:nvPicPr>
        <xdr:cNvPr id="4" name="図 2">
          <a:extLst>
            <a:ext uri="{FF2B5EF4-FFF2-40B4-BE49-F238E27FC236}">
              <a16:creationId xmlns:a16="http://schemas.microsoft.com/office/drawing/2014/main" id="{80312BC6-172A-425C-AE1A-5FB2F34689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49767" cy="3039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F01ED94-A1FF-47EB-90E1-1477C27379B6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64312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D967F4E9-80DB-4DD4-B3A1-453738CE1E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5161D3B-6B89-4FAE-B405-CE5D61EEE0C8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992A7450-06C1-4FF2-9808-C3F269279B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A7A5F95-6444-4199-B8A7-FFDAA883646D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F4F5BA0B-26AC-4CB2-B434-F4FC7BED5D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908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5CE221F0-D9D0-4239-83DB-BE7C4E02B458}"/>
            </a:ext>
          </a:extLst>
        </xdr:cNvPr>
        <xdr:cNvSpPr txBox="1"/>
      </xdr:nvSpPr>
      <xdr:spPr>
        <a:xfrm>
          <a:off x="50800" y="13268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E77D81EB-7850-477C-919D-3CD0776C1E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81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16AC0C63-28A5-46C2-AC20-ADEED4D824D7}"/>
            </a:ext>
          </a:extLst>
        </xdr:cNvPr>
        <xdr:cNvSpPr txBox="1"/>
      </xdr:nvSpPr>
      <xdr:spPr>
        <a:xfrm>
          <a:off x="50800" y="25841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3EB3138B-A48F-4453-863A-66F791B80B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054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636C3806-6695-4018-A50E-A5607E99A98A}"/>
            </a:ext>
          </a:extLst>
        </xdr:cNvPr>
        <xdr:cNvSpPr txBox="1"/>
      </xdr:nvSpPr>
      <xdr:spPr>
        <a:xfrm>
          <a:off x="50800" y="38414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301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0E33D858-C374-4F36-B1A0-8C8A31DBF3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627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7DE4765A-99D3-4B75-B319-6DE1EB3E63D2}"/>
            </a:ext>
          </a:extLst>
        </xdr:cNvPr>
        <xdr:cNvSpPr txBox="1"/>
      </xdr:nvSpPr>
      <xdr:spPr>
        <a:xfrm>
          <a:off x="50800" y="50987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376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5E1D43F4-7764-4BF6-8E20-0A61DF7AA9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200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71696D57-675E-44B0-8446-C9BDD64AE2DF}"/>
            </a:ext>
          </a:extLst>
        </xdr:cNvPr>
        <xdr:cNvSpPr txBox="1"/>
      </xdr:nvSpPr>
      <xdr:spPr>
        <a:xfrm>
          <a:off x="50800" y="63560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451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F4ED053E-1A21-4BCD-96AB-DDCA82942C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773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8617A8D2-DE24-4E84-AF27-BCFCE23C6DAE}"/>
            </a:ext>
          </a:extLst>
        </xdr:cNvPr>
        <xdr:cNvSpPr txBox="1"/>
      </xdr:nvSpPr>
      <xdr:spPr>
        <a:xfrm>
          <a:off x="50800" y="76133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526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19669913-1C98-4E72-AFD1-785BA07324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346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24AB80F0-475B-4BE6-98B4-9BA88F7C5A8A}"/>
            </a:ext>
          </a:extLst>
        </xdr:cNvPr>
        <xdr:cNvSpPr txBox="1"/>
      </xdr:nvSpPr>
      <xdr:spPr>
        <a:xfrm>
          <a:off x="50800" y="88706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601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C6FFDF42-028A-4004-A3D6-AC28810F85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919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CB0BEFBA-BAA9-4EB8-A556-48272A0738AE}"/>
            </a:ext>
          </a:extLst>
        </xdr:cNvPr>
        <xdr:cNvSpPr txBox="1"/>
      </xdr:nvSpPr>
      <xdr:spPr>
        <a:xfrm>
          <a:off x="50800" y="101279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676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F72733DC-396E-4678-8FB2-79B08E4AF0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492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EB90DEB1-5DA7-4F75-AC6B-123400570219}"/>
            </a:ext>
          </a:extLst>
        </xdr:cNvPr>
        <xdr:cNvSpPr txBox="1"/>
      </xdr:nvSpPr>
      <xdr:spPr>
        <a:xfrm>
          <a:off x="50800" y="113852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751</xdr:row>
      <xdr:rowOff>228600</xdr:rowOff>
    </xdr:from>
    <xdr:ext cx="1021080" cy="304800"/>
    <xdr:pic>
      <xdr:nvPicPr>
        <xdr:cNvPr id="24" name="図 33">
          <a:extLst>
            <a:ext uri="{FF2B5EF4-FFF2-40B4-BE49-F238E27FC236}">
              <a16:creationId xmlns:a16="http://schemas.microsoft.com/office/drawing/2014/main" id="{2C4A1336-372A-4805-BD9C-92DD190C38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606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38F7B39C-DEC3-4B22-AAE0-007F9C1BCDBB}"/>
            </a:ext>
          </a:extLst>
        </xdr:cNvPr>
        <xdr:cNvSpPr txBox="1"/>
      </xdr:nvSpPr>
      <xdr:spPr>
        <a:xfrm>
          <a:off x="50800" y="12642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826</xdr:row>
      <xdr:rowOff>228600</xdr:rowOff>
    </xdr:from>
    <xdr:ext cx="1021080" cy="304800"/>
    <xdr:pic>
      <xdr:nvPicPr>
        <xdr:cNvPr id="26" name="図 36">
          <a:extLst>
            <a:ext uri="{FF2B5EF4-FFF2-40B4-BE49-F238E27FC236}">
              <a16:creationId xmlns:a16="http://schemas.microsoft.com/office/drawing/2014/main" id="{CD2797F5-B762-4058-9566-EF8D956281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638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9DE2AFD2-A916-404E-925A-B08183E74F17}"/>
            </a:ext>
          </a:extLst>
        </xdr:cNvPr>
        <xdr:cNvSpPr txBox="1"/>
      </xdr:nvSpPr>
      <xdr:spPr>
        <a:xfrm>
          <a:off x="50800" y="138998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901</xdr:row>
      <xdr:rowOff>228600</xdr:rowOff>
    </xdr:from>
    <xdr:ext cx="1021080" cy="304800"/>
    <xdr:pic>
      <xdr:nvPicPr>
        <xdr:cNvPr id="28" name="図 39">
          <a:extLst>
            <a:ext uri="{FF2B5EF4-FFF2-40B4-BE49-F238E27FC236}">
              <a16:creationId xmlns:a16="http://schemas.microsoft.com/office/drawing/2014/main" id="{760C77F7-1722-47D5-97D9-43DF4FF5C8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211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72273573-3590-45A3-A44B-E694EFBBBDB6}"/>
            </a:ext>
          </a:extLst>
        </xdr:cNvPr>
        <xdr:cNvSpPr txBox="1"/>
      </xdr:nvSpPr>
      <xdr:spPr>
        <a:xfrm>
          <a:off x="50800" y="151571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976</xdr:row>
      <xdr:rowOff>228600</xdr:rowOff>
    </xdr:from>
    <xdr:ext cx="1021080" cy="304800"/>
    <xdr:pic>
      <xdr:nvPicPr>
        <xdr:cNvPr id="30" name="図 42">
          <a:extLst>
            <a:ext uri="{FF2B5EF4-FFF2-40B4-BE49-F238E27FC236}">
              <a16:creationId xmlns:a16="http://schemas.microsoft.com/office/drawing/2014/main" id="{BF7275D8-1955-4783-8EAA-53FD3884F8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784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03DA3980-EAC0-4587-8FDB-E0E135C55BA1}"/>
            </a:ext>
          </a:extLst>
        </xdr:cNvPr>
        <xdr:cNvSpPr txBox="1"/>
      </xdr:nvSpPr>
      <xdr:spPr>
        <a:xfrm>
          <a:off x="50800" y="164144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1051</xdr:row>
      <xdr:rowOff>228600</xdr:rowOff>
    </xdr:from>
    <xdr:ext cx="1021080" cy="304800"/>
    <xdr:pic>
      <xdr:nvPicPr>
        <xdr:cNvPr id="32" name="図 45">
          <a:extLst>
            <a:ext uri="{FF2B5EF4-FFF2-40B4-BE49-F238E27FC236}">
              <a16:creationId xmlns:a16="http://schemas.microsoft.com/office/drawing/2014/main" id="{BFFC931A-76A0-4689-B23E-805A95EBFB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357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DE40B6EF-7239-4800-BEFB-824CC259C7D1}"/>
            </a:ext>
          </a:extLst>
        </xdr:cNvPr>
        <xdr:cNvSpPr txBox="1"/>
      </xdr:nvSpPr>
      <xdr:spPr>
        <a:xfrm>
          <a:off x="50800" y="176717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1126</xdr:row>
      <xdr:rowOff>228600</xdr:rowOff>
    </xdr:from>
    <xdr:ext cx="1021080" cy="304800"/>
    <xdr:pic>
      <xdr:nvPicPr>
        <xdr:cNvPr id="34" name="図 48">
          <a:extLst>
            <a:ext uri="{FF2B5EF4-FFF2-40B4-BE49-F238E27FC236}">
              <a16:creationId xmlns:a16="http://schemas.microsoft.com/office/drawing/2014/main" id="{B2FB49AA-A6ED-4F04-ABFF-9548531CE3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8930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CD1CD955-67B4-49E9-8279-E8027FB31EE7}"/>
            </a:ext>
          </a:extLst>
        </xdr:cNvPr>
        <xdr:cNvSpPr txBox="1"/>
      </xdr:nvSpPr>
      <xdr:spPr>
        <a:xfrm>
          <a:off x="50800" y="189290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1201</xdr:row>
      <xdr:rowOff>228600</xdr:rowOff>
    </xdr:from>
    <xdr:ext cx="1021080" cy="304800"/>
    <xdr:pic>
      <xdr:nvPicPr>
        <xdr:cNvPr id="36" name="図 51">
          <a:extLst>
            <a:ext uri="{FF2B5EF4-FFF2-40B4-BE49-F238E27FC236}">
              <a16:creationId xmlns:a16="http://schemas.microsoft.com/office/drawing/2014/main" id="{79A850FC-DD33-4C21-8F3C-3386FA7FB2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427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4F089176-A083-49E7-8AB1-010C3B0F6290}"/>
            </a:ext>
          </a:extLst>
        </xdr:cNvPr>
        <xdr:cNvSpPr txBox="1"/>
      </xdr:nvSpPr>
      <xdr:spPr>
        <a:xfrm>
          <a:off x="50800" y="201787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1276</xdr:row>
      <xdr:rowOff>228600</xdr:rowOff>
    </xdr:from>
    <xdr:ext cx="1021080" cy="304800"/>
    <xdr:pic>
      <xdr:nvPicPr>
        <xdr:cNvPr id="38" name="図 54">
          <a:extLst>
            <a:ext uri="{FF2B5EF4-FFF2-40B4-BE49-F238E27FC236}">
              <a16:creationId xmlns:a16="http://schemas.microsoft.com/office/drawing/2014/main" id="{542B0217-74EF-4357-8C2B-E17B542D75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400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17</xdr:col>
      <xdr:colOff>33990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D86A85FA-859E-43A1-B5C0-39D453E90111}"/>
            </a:ext>
          </a:extLst>
        </xdr:cNvPr>
        <xdr:cNvSpPr txBox="1"/>
      </xdr:nvSpPr>
      <xdr:spPr>
        <a:xfrm>
          <a:off x="50800" y="21436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1351</xdr:row>
      <xdr:rowOff>228600</xdr:rowOff>
    </xdr:from>
    <xdr:ext cx="1021080" cy="304800"/>
    <xdr:pic>
      <xdr:nvPicPr>
        <xdr:cNvPr id="40" name="図 57">
          <a:extLst>
            <a:ext uri="{FF2B5EF4-FFF2-40B4-BE49-F238E27FC236}">
              <a16:creationId xmlns:a16="http://schemas.microsoft.com/office/drawing/2014/main" id="{746BE9B8-7881-413C-9CE7-52D9FF869C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573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17</xdr:col>
      <xdr:colOff>33990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081FCF27-AF76-4270-8373-38B364E29DBF}"/>
            </a:ext>
          </a:extLst>
        </xdr:cNvPr>
        <xdr:cNvSpPr txBox="1"/>
      </xdr:nvSpPr>
      <xdr:spPr>
        <a:xfrm>
          <a:off x="50800" y="226933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1426</xdr:row>
      <xdr:rowOff>228600</xdr:rowOff>
    </xdr:from>
    <xdr:ext cx="1021080" cy="304800"/>
    <xdr:pic>
      <xdr:nvPicPr>
        <xdr:cNvPr id="42" name="図 60">
          <a:extLst>
            <a:ext uri="{FF2B5EF4-FFF2-40B4-BE49-F238E27FC236}">
              <a16:creationId xmlns:a16="http://schemas.microsoft.com/office/drawing/2014/main" id="{AABD0758-D94D-48AF-A225-9D2D1800DF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107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17</xdr:col>
      <xdr:colOff>33990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10401DA3-288C-45B3-A6BD-DC2E762725F6}"/>
            </a:ext>
          </a:extLst>
        </xdr:cNvPr>
        <xdr:cNvSpPr txBox="1"/>
      </xdr:nvSpPr>
      <xdr:spPr>
        <a:xfrm>
          <a:off x="50800" y="2394686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1501</xdr:row>
      <xdr:rowOff>228600</xdr:rowOff>
    </xdr:from>
    <xdr:ext cx="1021080" cy="304800"/>
    <xdr:pic>
      <xdr:nvPicPr>
        <xdr:cNvPr id="44" name="図 1023">
          <a:extLst>
            <a:ext uri="{FF2B5EF4-FFF2-40B4-BE49-F238E27FC236}">
              <a16:creationId xmlns:a16="http://schemas.microsoft.com/office/drawing/2014/main" id="{BA8B0C7B-607B-4227-A929-A2DC513A0D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680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17</xdr:col>
      <xdr:colOff>33990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D8B23AE5-9AB6-400F-8E3E-7EA94EE61347}"/>
            </a:ext>
          </a:extLst>
        </xdr:cNvPr>
        <xdr:cNvSpPr txBox="1"/>
      </xdr:nvSpPr>
      <xdr:spPr>
        <a:xfrm>
          <a:off x="50800" y="2520416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1576</xdr:row>
      <xdr:rowOff>228600</xdr:rowOff>
    </xdr:from>
    <xdr:ext cx="1021080" cy="304800"/>
    <xdr:pic>
      <xdr:nvPicPr>
        <xdr:cNvPr id="46" name="図 1027">
          <a:extLst>
            <a:ext uri="{FF2B5EF4-FFF2-40B4-BE49-F238E27FC236}">
              <a16:creationId xmlns:a16="http://schemas.microsoft.com/office/drawing/2014/main" id="{3F3D0ADB-B29A-45BF-A1AD-7182C0B53E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253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17</xdr:col>
      <xdr:colOff>33990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A904407B-976F-4944-87D1-C57A37452871}"/>
            </a:ext>
          </a:extLst>
        </xdr:cNvPr>
        <xdr:cNvSpPr txBox="1"/>
      </xdr:nvSpPr>
      <xdr:spPr>
        <a:xfrm>
          <a:off x="50800" y="2646146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1651</xdr:row>
      <xdr:rowOff>228600</xdr:rowOff>
    </xdr:from>
    <xdr:ext cx="1021080" cy="304800"/>
    <xdr:pic>
      <xdr:nvPicPr>
        <xdr:cNvPr id="48" name="図 1030">
          <a:extLst>
            <a:ext uri="{FF2B5EF4-FFF2-40B4-BE49-F238E27FC236}">
              <a16:creationId xmlns:a16="http://schemas.microsoft.com/office/drawing/2014/main" id="{BA56CA81-F3E4-4B54-B462-86A7493910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6826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17</xdr:col>
      <xdr:colOff>33990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AE3F6C38-40BD-40BB-8692-BE00EAE6BA62}"/>
            </a:ext>
          </a:extLst>
        </xdr:cNvPr>
        <xdr:cNvSpPr txBox="1"/>
      </xdr:nvSpPr>
      <xdr:spPr>
        <a:xfrm>
          <a:off x="50800" y="2771876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1726</xdr:row>
      <xdr:rowOff>228600</xdr:rowOff>
    </xdr:from>
    <xdr:ext cx="1021080" cy="304800"/>
    <xdr:pic>
      <xdr:nvPicPr>
        <xdr:cNvPr id="50" name="図 1033">
          <a:extLst>
            <a:ext uri="{FF2B5EF4-FFF2-40B4-BE49-F238E27FC236}">
              <a16:creationId xmlns:a16="http://schemas.microsoft.com/office/drawing/2014/main" id="{64445180-ACFE-425B-99AC-EFB593EE73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399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17</xdr:col>
      <xdr:colOff>33990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2513DB80-5D1F-454C-A7EE-C29E47F259FE}"/>
            </a:ext>
          </a:extLst>
        </xdr:cNvPr>
        <xdr:cNvSpPr txBox="1"/>
      </xdr:nvSpPr>
      <xdr:spPr>
        <a:xfrm>
          <a:off x="50800" y="2897606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1801</xdr:row>
      <xdr:rowOff>228600</xdr:rowOff>
    </xdr:from>
    <xdr:ext cx="1021080" cy="304800"/>
    <xdr:pic>
      <xdr:nvPicPr>
        <xdr:cNvPr id="52" name="図 1036">
          <a:extLst>
            <a:ext uri="{FF2B5EF4-FFF2-40B4-BE49-F238E27FC236}">
              <a16:creationId xmlns:a16="http://schemas.microsoft.com/office/drawing/2014/main" id="{770B4B17-352A-41F4-94F7-51A2C903EE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1972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17</xdr:col>
      <xdr:colOff>33990</xdr:colOff>
      <xdr:row>1805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FF8A7EEB-09A2-4387-9967-D28B928ED0FE}"/>
            </a:ext>
          </a:extLst>
        </xdr:cNvPr>
        <xdr:cNvSpPr txBox="1"/>
      </xdr:nvSpPr>
      <xdr:spPr>
        <a:xfrm>
          <a:off x="50800" y="3023336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64312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813F6EB4-C99E-4E1E-A77A-FA5D81CB12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6B9B587-B709-4E57-9A8A-54E3085753A0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4B9FE5E6-014D-4D13-820D-1B458212F1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7562B0D-3FA8-4C31-BD83-F69C614BACC3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64312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ABE8151F-5281-42F7-BFA1-6744DEEE5B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31568B7-8E2F-4336-B391-035F5CBF0116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EE9202E5-FBA1-4C56-B704-A7830D8174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C39B14F-19FE-4712-A920-ED5B486E73BF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64312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CAA2661A-4412-4CC2-997C-04B5129603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34150F9-87E4-48E7-9FD6-487866C5EC8C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6DA4F10B-DF4A-4EF6-AE7D-F2A9A10C7B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97C952C-81F8-4769-BCD2-49CAEEBAA480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0BFA1AD2-BF67-4BE5-8DCA-EDAC5761BD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908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460386DA-ABC0-4570-B75D-2BBEB34A3584}"/>
            </a:ext>
          </a:extLst>
        </xdr:cNvPr>
        <xdr:cNvSpPr txBox="1"/>
      </xdr:nvSpPr>
      <xdr:spPr>
        <a:xfrm>
          <a:off x="50800" y="13268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127E7FCE-9D92-44AA-9780-24E8F04FCD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81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8438371C-8FD3-4AEC-9EF9-1CFEBBE1A547}"/>
            </a:ext>
          </a:extLst>
        </xdr:cNvPr>
        <xdr:cNvSpPr txBox="1"/>
      </xdr:nvSpPr>
      <xdr:spPr>
        <a:xfrm>
          <a:off x="50800" y="25841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CAA86BFE-1D7D-4100-85F8-BB42914981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016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C6C386F4-819C-461E-B976-F59DB1066783}"/>
            </a:ext>
          </a:extLst>
        </xdr:cNvPr>
        <xdr:cNvSpPr txBox="1"/>
      </xdr:nvSpPr>
      <xdr:spPr>
        <a:xfrm>
          <a:off x="50800" y="38376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301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A3EB7901-7FF1-495C-B772-C179E191D9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589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C2713F87-912D-40A4-A19A-75CA82BCF958}"/>
            </a:ext>
          </a:extLst>
        </xdr:cNvPr>
        <xdr:cNvSpPr txBox="1"/>
      </xdr:nvSpPr>
      <xdr:spPr>
        <a:xfrm>
          <a:off x="50800" y="50949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376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D03DDC67-5A30-4048-BAC7-75055BE205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162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2433ABD3-F1CE-4225-8E3C-807AD1DC3FC3}"/>
            </a:ext>
          </a:extLst>
        </xdr:cNvPr>
        <xdr:cNvSpPr txBox="1"/>
      </xdr:nvSpPr>
      <xdr:spPr>
        <a:xfrm>
          <a:off x="50800" y="63522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451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CBD3255E-79D4-4124-B9BA-6F270DB51A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735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31459B4D-8DCB-44F3-A815-2D41736587C7}"/>
            </a:ext>
          </a:extLst>
        </xdr:cNvPr>
        <xdr:cNvSpPr txBox="1"/>
      </xdr:nvSpPr>
      <xdr:spPr>
        <a:xfrm>
          <a:off x="50800" y="76095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526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51F3A16E-5B71-4970-B876-062318E8BC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308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1E4F3FCF-52AB-45A8-8D4C-FCFDB0BD45CA}"/>
            </a:ext>
          </a:extLst>
        </xdr:cNvPr>
        <xdr:cNvSpPr txBox="1"/>
      </xdr:nvSpPr>
      <xdr:spPr>
        <a:xfrm>
          <a:off x="50800" y="88668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601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ACF6B7A3-40E2-4922-AE82-40A92941DC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881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870EC475-91C9-42B6-A7C3-441CCE2DE244}"/>
            </a:ext>
          </a:extLst>
        </xdr:cNvPr>
        <xdr:cNvSpPr txBox="1"/>
      </xdr:nvSpPr>
      <xdr:spPr>
        <a:xfrm>
          <a:off x="50800" y="101241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676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33B1FF58-61B6-4BB9-A8D9-9BA3AA0A94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454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0AFC7B2B-56CB-4BC0-938E-73D599064E88}"/>
            </a:ext>
          </a:extLst>
        </xdr:cNvPr>
        <xdr:cNvSpPr txBox="1"/>
      </xdr:nvSpPr>
      <xdr:spPr>
        <a:xfrm>
          <a:off x="50800" y="113814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751</xdr:row>
      <xdr:rowOff>228600</xdr:rowOff>
    </xdr:from>
    <xdr:ext cx="1021080" cy="304800"/>
    <xdr:pic>
      <xdr:nvPicPr>
        <xdr:cNvPr id="24" name="図 33">
          <a:extLst>
            <a:ext uri="{FF2B5EF4-FFF2-40B4-BE49-F238E27FC236}">
              <a16:creationId xmlns:a16="http://schemas.microsoft.com/office/drawing/2014/main" id="{30EA0175-6179-4213-811C-C64FD0DAC8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6027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89E780E2-E64D-45CB-8ABE-41E7DE42798B}"/>
            </a:ext>
          </a:extLst>
        </xdr:cNvPr>
        <xdr:cNvSpPr txBox="1"/>
      </xdr:nvSpPr>
      <xdr:spPr>
        <a:xfrm>
          <a:off x="50800" y="126387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826</xdr:row>
      <xdr:rowOff>228600</xdr:rowOff>
    </xdr:from>
    <xdr:ext cx="1021080" cy="304800"/>
    <xdr:pic>
      <xdr:nvPicPr>
        <xdr:cNvPr id="26" name="図 36">
          <a:extLst>
            <a:ext uri="{FF2B5EF4-FFF2-40B4-BE49-F238E27FC236}">
              <a16:creationId xmlns:a16="http://schemas.microsoft.com/office/drawing/2014/main" id="{1A1117FE-C874-4C3E-8905-4A75C0C7BB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600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6AC88BA3-A458-40E9-9EC1-CADF5BDC86AD}"/>
            </a:ext>
          </a:extLst>
        </xdr:cNvPr>
        <xdr:cNvSpPr txBox="1"/>
      </xdr:nvSpPr>
      <xdr:spPr>
        <a:xfrm>
          <a:off x="50800" y="138960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901</xdr:row>
      <xdr:rowOff>228600</xdr:rowOff>
    </xdr:from>
    <xdr:ext cx="1021080" cy="304800"/>
    <xdr:pic>
      <xdr:nvPicPr>
        <xdr:cNvPr id="28" name="図 39">
          <a:extLst>
            <a:ext uri="{FF2B5EF4-FFF2-40B4-BE49-F238E27FC236}">
              <a16:creationId xmlns:a16="http://schemas.microsoft.com/office/drawing/2014/main" id="{D0F90B33-5DD0-4FF2-A5D8-BD4D171082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173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E539A9CA-D818-4B22-8C22-650955BFCCF5}"/>
            </a:ext>
          </a:extLst>
        </xdr:cNvPr>
        <xdr:cNvSpPr txBox="1"/>
      </xdr:nvSpPr>
      <xdr:spPr>
        <a:xfrm>
          <a:off x="50800" y="151533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976</xdr:row>
      <xdr:rowOff>228600</xdr:rowOff>
    </xdr:from>
    <xdr:ext cx="1021080" cy="304800"/>
    <xdr:pic>
      <xdr:nvPicPr>
        <xdr:cNvPr id="30" name="図 42">
          <a:extLst>
            <a:ext uri="{FF2B5EF4-FFF2-40B4-BE49-F238E27FC236}">
              <a16:creationId xmlns:a16="http://schemas.microsoft.com/office/drawing/2014/main" id="{603DDC6B-303A-46A2-AE47-E6DFE1310F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746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C53BFCF6-9C69-4492-BF40-EFC66F67BB8A}"/>
            </a:ext>
          </a:extLst>
        </xdr:cNvPr>
        <xdr:cNvSpPr txBox="1"/>
      </xdr:nvSpPr>
      <xdr:spPr>
        <a:xfrm>
          <a:off x="50800" y="164106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1051</xdr:row>
      <xdr:rowOff>228600</xdr:rowOff>
    </xdr:from>
    <xdr:ext cx="1021080" cy="304800"/>
    <xdr:pic>
      <xdr:nvPicPr>
        <xdr:cNvPr id="32" name="図 45">
          <a:extLst>
            <a:ext uri="{FF2B5EF4-FFF2-40B4-BE49-F238E27FC236}">
              <a16:creationId xmlns:a16="http://schemas.microsoft.com/office/drawing/2014/main" id="{6DD8ACAC-DC8F-4894-B7AB-83A7B315D5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319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262C0CCD-A5FC-401C-A184-50581D70096A}"/>
            </a:ext>
          </a:extLst>
        </xdr:cNvPr>
        <xdr:cNvSpPr txBox="1"/>
      </xdr:nvSpPr>
      <xdr:spPr>
        <a:xfrm>
          <a:off x="50800" y="176679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1126</xdr:row>
      <xdr:rowOff>228600</xdr:rowOff>
    </xdr:from>
    <xdr:ext cx="1021080" cy="304800"/>
    <xdr:pic>
      <xdr:nvPicPr>
        <xdr:cNvPr id="34" name="図 48">
          <a:extLst>
            <a:ext uri="{FF2B5EF4-FFF2-40B4-BE49-F238E27FC236}">
              <a16:creationId xmlns:a16="http://schemas.microsoft.com/office/drawing/2014/main" id="{4062BDC8-5F73-456B-BC0C-55364F134E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8892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CD2B3B64-0F3E-4727-9DFD-D5DF67A18720}"/>
            </a:ext>
          </a:extLst>
        </xdr:cNvPr>
        <xdr:cNvSpPr txBox="1"/>
      </xdr:nvSpPr>
      <xdr:spPr>
        <a:xfrm>
          <a:off x="50800" y="189252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1201</xdr:row>
      <xdr:rowOff>228600</xdr:rowOff>
    </xdr:from>
    <xdr:ext cx="1021080" cy="304800"/>
    <xdr:pic>
      <xdr:nvPicPr>
        <xdr:cNvPr id="36" name="図 51">
          <a:extLst>
            <a:ext uri="{FF2B5EF4-FFF2-40B4-BE49-F238E27FC236}">
              <a16:creationId xmlns:a16="http://schemas.microsoft.com/office/drawing/2014/main" id="{22B345C0-89C3-4EDC-A9DA-77B70131D3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388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B813628F-7F3E-4096-9F39-26BC2B26ED4F}"/>
            </a:ext>
          </a:extLst>
        </xdr:cNvPr>
        <xdr:cNvSpPr txBox="1"/>
      </xdr:nvSpPr>
      <xdr:spPr>
        <a:xfrm>
          <a:off x="50800" y="2017496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1276</xdr:row>
      <xdr:rowOff>228600</xdr:rowOff>
    </xdr:from>
    <xdr:ext cx="1021080" cy="304800"/>
    <xdr:pic>
      <xdr:nvPicPr>
        <xdr:cNvPr id="38" name="図 54">
          <a:extLst>
            <a:ext uri="{FF2B5EF4-FFF2-40B4-BE49-F238E27FC236}">
              <a16:creationId xmlns:a16="http://schemas.microsoft.com/office/drawing/2014/main" id="{05BA5E46-ED9B-402C-82D9-3E105D8D31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3961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17</xdr:col>
      <xdr:colOff>33990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FBF276A8-5F36-4BDE-A274-E29B4516E5A5}"/>
            </a:ext>
          </a:extLst>
        </xdr:cNvPr>
        <xdr:cNvSpPr txBox="1"/>
      </xdr:nvSpPr>
      <xdr:spPr>
        <a:xfrm>
          <a:off x="50800" y="2143226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1351</xdr:row>
      <xdr:rowOff>228600</xdr:rowOff>
    </xdr:from>
    <xdr:ext cx="1021080" cy="304800"/>
    <xdr:pic>
      <xdr:nvPicPr>
        <xdr:cNvPr id="40" name="図 57">
          <a:extLst>
            <a:ext uri="{FF2B5EF4-FFF2-40B4-BE49-F238E27FC236}">
              <a16:creationId xmlns:a16="http://schemas.microsoft.com/office/drawing/2014/main" id="{083906D8-699F-4CBF-A1BC-1A6FE524AA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534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17</xdr:col>
      <xdr:colOff>33990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55F4844B-5122-4A99-B1FD-255C31840590}"/>
            </a:ext>
          </a:extLst>
        </xdr:cNvPr>
        <xdr:cNvSpPr txBox="1"/>
      </xdr:nvSpPr>
      <xdr:spPr>
        <a:xfrm>
          <a:off x="50800" y="2268956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1426</xdr:row>
      <xdr:rowOff>228600</xdr:rowOff>
    </xdr:from>
    <xdr:ext cx="1021080" cy="304800"/>
    <xdr:pic>
      <xdr:nvPicPr>
        <xdr:cNvPr id="42" name="図 60">
          <a:extLst>
            <a:ext uri="{FF2B5EF4-FFF2-40B4-BE49-F238E27FC236}">
              <a16:creationId xmlns:a16="http://schemas.microsoft.com/office/drawing/2014/main" id="{4C920219-D32F-41E2-AFD8-68CBE5FA2D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069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17</xdr:col>
      <xdr:colOff>33990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4816A157-CD47-4776-90A3-8FE89428E2BA}"/>
            </a:ext>
          </a:extLst>
        </xdr:cNvPr>
        <xdr:cNvSpPr txBox="1"/>
      </xdr:nvSpPr>
      <xdr:spPr>
        <a:xfrm>
          <a:off x="50800" y="239430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1501</xdr:row>
      <xdr:rowOff>228600</xdr:rowOff>
    </xdr:from>
    <xdr:ext cx="1021080" cy="304800"/>
    <xdr:pic>
      <xdr:nvPicPr>
        <xdr:cNvPr id="44" name="図 1023">
          <a:extLst>
            <a:ext uri="{FF2B5EF4-FFF2-40B4-BE49-F238E27FC236}">
              <a16:creationId xmlns:a16="http://schemas.microsoft.com/office/drawing/2014/main" id="{017E9E00-C1E6-44C5-B2FD-F3027B4D43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642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17</xdr:col>
      <xdr:colOff>33990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91760E8F-D8E1-4C74-B377-8AA85295502E}"/>
            </a:ext>
          </a:extLst>
        </xdr:cNvPr>
        <xdr:cNvSpPr txBox="1"/>
      </xdr:nvSpPr>
      <xdr:spPr>
        <a:xfrm>
          <a:off x="50800" y="252003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1576</xdr:row>
      <xdr:rowOff>228600</xdr:rowOff>
    </xdr:from>
    <xdr:ext cx="1021080" cy="304800"/>
    <xdr:pic>
      <xdr:nvPicPr>
        <xdr:cNvPr id="46" name="図 1027">
          <a:extLst>
            <a:ext uri="{FF2B5EF4-FFF2-40B4-BE49-F238E27FC236}">
              <a16:creationId xmlns:a16="http://schemas.microsoft.com/office/drawing/2014/main" id="{1D6421D0-D0FD-4FF0-8035-58243101CA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215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17</xdr:col>
      <xdr:colOff>33990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BDCB2911-5712-4793-8A00-F9B876A81F1D}"/>
            </a:ext>
          </a:extLst>
        </xdr:cNvPr>
        <xdr:cNvSpPr txBox="1"/>
      </xdr:nvSpPr>
      <xdr:spPr>
        <a:xfrm>
          <a:off x="50800" y="264576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1651</xdr:row>
      <xdr:rowOff>228600</xdr:rowOff>
    </xdr:from>
    <xdr:ext cx="1021080" cy="304800"/>
    <xdr:pic>
      <xdr:nvPicPr>
        <xdr:cNvPr id="48" name="図 1030">
          <a:extLst>
            <a:ext uri="{FF2B5EF4-FFF2-40B4-BE49-F238E27FC236}">
              <a16:creationId xmlns:a16="http://schemas.microsoft.com/office/drawing/2014/main" id="{4E832095-8251-445D-BEAE-E28B0AF8B0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6788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17</xdr:col>
      <xdr:colOff>33990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60D3013A-15E0-4F01-9A52-F860CF649816}"/>
            </a:ext>
          </a:extLst>
        </xdr:cNvPr>
        <xdr:cNvSpPr txBox="1"/>
      </xdr:nvSpPr>
      <xdr:spPr>
        <a:xfrm>
          <a:off x="50800" y="277149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1726</xdr:row>
      <xdr:rowOff>228600</xdr:rowOff>
    </xdr:from>
    <xdr:ext cx="1021080" cy="304800"/>
    <xdr:pic>
      <xdr:nvPicPr>
        <xdr:cNvPr id="50" name="図 1033">
          <a:extLst>
            <a:ext uri="{FF2B5EF4-FFF2-40B4-BE49-F238E27FC236}">
              <a16:creationId xmlns:a16="http://schemas.microsoft.com/office/drawing/2014/main" id="{999E9D60-78CB-4778-916D-41E3E78394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361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17</xdr:col>
      <xdr:colOff>33990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22A2D909-F796-471D-82D8-D4977266313B}"/>
            </a:ext>
          </a:extLst>
        </xdr:cNvPr>
        <xdr:cNvSpPr txBox="1"/>
      </xdr:nvSpPr>
      <xdr:spPr>
        <a:xfrm>
          <a:off x="50800" y="289722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1801</xdr:row>
      <xdr:rowOff>228600</xdr:rowOff>
    </xdr:from>
    <xdr:ext cx="1021080" cy="304800"/>
    <xdr:pic>
      <xdr:nvPicPr>
        <xdr:cNvPr id="52" name="図 1036">
          <a:extLst>
            <a:ext uri="{FF2B5EF4-FFF2-40B4-BE49-F238E27FC236}">
              <a16:creationId xmlns:a16="http://schemas.microsoft.com/office/drawing/2014/main" id="{8E945712-9846-4D97-ADA3-2F06A2DF5D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1934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17</xdr:col>
      <xdr:colOff>33990</xdr:colOff>
      <xdr:row>1805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37198FDF-EBE4-4FEE-BF2A-F817564C127E}"/>
            </a:ext>
          </a:extLst>
        </xdr:cNvPr>
        <xdr:cNvSpPr txBox="1"/>
      </xdr:nvSpPr>
      <xdr:spPr>
        <a:xfrm>
          <a:off x="50800" y="302295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64312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C4C08110-E62D-47AF-99C9-7D5C1DE254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D403EA5-3184-41D9-9131-7C217386AFF6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01286DAA-724F-4390-AB8E-C1650B7A49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D04B501-DA6F-4271-A73F-254D721D8FF0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64312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EC9EE25C-3FB5-4D03-B145-A4D24D9499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2883A1A-7DFE-4506-9F05-BD913A9FA67A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FCACD8DD-2450-4B2A-AC3C-961CDA5A41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813ADCD-3C64-4DAA-A0B2-09B04FEBC201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025DE6C3-23FE-4203-839F-893C6104C3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908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601D7F1F-6045-4548-81FE-8D7F6568B4EA}"/>
            </a:ext>
          </a:extLst>
        </xdr:cNvPr>
        <xdr:cNvSpPr txBox="1"/>
      </xdr:nvSpPr>
      <xdr:spPr>
        <a:xfrm>
          <a:off x="50800" y="13268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6F809E4B-F55A-4525-813F-FBF1D35E66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81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7B0800DC-0687-4F26-A47F-10ABC5DE67DB}"/>
            </a:ext>
          </a:extLst>
        </xdr:cNvPr>
        <xdr:cNvSpPr txBox="1"/>
      </xdr:nvSpPr>
      <xdr:spPr>
        <a:xfrm>
          <a:off x="50800" y="25841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3D619F75-2495-4388-94F4-D4690A7EA7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016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54A60098-F6C1-47B8-A8B6-9A03ABD5FE1C}"/>
            </a:ext>
          </a:extLst>
        </xdr:cNvPr>
        <xdr:cNvSpPr txBox="1"/>
      </xdr:nvSpPr>
      <xdr:spPr>
        <a:xfrm>
          <a:off x="50800" y="38376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301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B71BE71D-F27A-45C0-8F8E-0F73E81699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589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F046782C-B8A1-4CB4-BBB5-2247C44C75E9}"/>
            </a:ext>
          </a:extLst>
        </xdr:cNvPr>
        <xdr:cNvSpPr txBox="1"/>
      </xdr:nvSpPr>
      <xdr:spPr>
        <a:xfrm>
          <a:off x="50800" y="50949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376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A1EA4F05-C7CC-44E2-9358-53A6F4F222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162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599DCC73-DA93-4B13-AAAF-CDCB1F7636EF}"/>
            </a:ext>
          </a:extLst>
        </xdr:cNvPr>
        <xdr:cNvSpPr txBox="1"/>
      </xdr:nvSpPr>
      <xdr:spPr>
        <a:xfrm>
          <a:off x="50800" y="63522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451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F677D40A-4A5E-4973-B933-5DCB127E37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735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7D8778E1-13E1-468E-B430-FB6F9E2C58BB}"/>
            </a:ext>
          </a:extLst>
        </xdr:cNvPr>
        <xdr:cNvSpPr txBox="1"/>
      </xdr:nvSpPr>
      <xdr:spPr>
        <a:xfrm>
          <a:off x="50800" y="76095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526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6154AC1D-4D60-418A-910F-778462EA56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308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7171FBD1-5B1A-4176-AD58-EBDE523EB3DB}"/>
            </a:ext>
          </a:extLst>
        </xdr:cNvPr>
        <xdr:cNvSpPr txBox="1"/>
      </xdr:nvSpPr>
      <xdr:spPr>
        <a:xfrm>
          <a:off x="50800" y="88668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601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FF468113-B025-4325-84EC-23F5180D9C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881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D809AAB6-B4CE-408A-9FF1-55FEB98F27B2}"/>
            </a:ext>
          </a:extLst>
        </xdr:cNvPr>
        <xdr:cNvSpPr txBox="1"/>
      </xdr:nvSpPr>
      <xdr:spPr>
        <a:xfrm>
          <a:off x="50800" y="101241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676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7059A03D-0167-4088-AD3F-7A0F11A928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454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71032218-8D1F-4686-A6DF-BE3EF0975B33}"/>
            </a:ext>
          </a:extLst>
        </xdr:cNvPr>
        <xdr:cNvSpPr txBox="1"/>
      </xdr:nvSpPr>
      <xdr:spPr>
        <a:xfrm>
          <a:off x="50800" y="113814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751</xdr:row>
      <xdr:rowOff>228600</xdr:rowOff>
    </xdr:from>
    <xdr:ext cx="1021080" cy="304800"/>
    <xdr:pic>
      <xdr:nvPicPr>
        <xdr:cNvPr id="24" name="図 33">
          <a:extLst>
            <a:ext uri="{FF2B5EF4-FFF2-40B4-BE49-F238E27FC236}">
              <a16:creationId xmlns:a16="http://schemas.microsoft.com/office/drawing/2014/main" id="{9C846448-E836-4477-A6CD-48A55CFC81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6027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BA5CE4D1-B87A-41C4-BC47-74FDFC730068}"/>
            </a:ext>
          </a:extLst>
        </xdr:cNvPr>
        <xdr:cNvSpPr txBox="1"/>
      </xdr:nvSpPr>
      <xdr:spPr>
        <a:xfrm>
          <a:off x="50800" y="126387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826</xdr:row>
      <xdr:rowOff>228600</xdr:rowOff>
    </xdr:from>
    <xdr:ext cx="1021080" cy="304800"/>
    <xdr:pic>
      <xdr:nvPicPr>
        <xdr:cNvPr id="26" name="図 36">
          <a:extLst>
            <a:ext uri="{FF2B5EF4-FFF2-40B4-BE49-F238E27FC236}">
              <a16:creationId xmlns:a16="http://schemas.microsoft.com/office/drawing/2014/main" id="{35438F9B-A1D1-4B2D-834F-3A5799EDEE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600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97A55AB3-BD08-4B33-8989-01D4586793EA}"/>
            </a:ext>
          </a:extLst>
        </xdr:cNvPr>
        <xdr:cNvSpPr txBox="1"/>
      </xdr:nvSpPr>
      <xdr:spPr>
        <a:xfrm>
          <a:off x="50800" y="138960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901</xdr:row>
      <xdr:rowOff>228600</xdr:rowOff>
    </xdr:from>
    <xdr:ext cx="1021080" cy="304800"/>
    <xdr:pic>
      <xdr:nvPicPr>
        <xdr:cNvPr id="28" name="図 39">
          <a:extLst>
            <a:ext uri="{FF2B5EF4-FFF2-40B4-BE49-F238E27FC236}">
              <a16:creationId xmlns:a16="http://schemas.microsoft.com/office/drawing/2014/main" id="{2FA830D2-32EB-4441-950A-4412CAA33C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173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FBC58707-05C7-45C9-9DC3-4596C17C62C6}"/>
            </a:ext>
          </a:extLst>
        </xdr:cNvPr>
        <xdr:cNvSpPr txBox="1"/>
      </xdr:nvSpPr>
      <xdr:spPr>
        <a:xfrm>
          <a:off x="50800" y="151533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976</xdr:row>
      <xdr:rowOff>228600</xdr:rowOff>
    </xdr:from>
    <xdr:ext cx="1021080" cy="304800"/>
    <xdr:pic>
      <xdr:nvPicPr>
        <xdr:cNvPr id="30" name="図 42">
          <a:extLst>
            <a:ext uri="{FF2B5EF4-FFF2-40B4-BE49-F238E27FC236}">
              <a16:creationId xmlns:a16="http://schemas.microsoft.com/office/drawing/2014/main" id="{737628C0-E77C-4F31-B946-5925E2F1B5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746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A2973B5B-E61B-4655-9158-0C7E98D01E2F}"/>
            </a:ext>
          </a:extLst>
        </xdr:cNvPr>
        <xdr:cNvSpPr txBox="1"/>
      </xdr:nvSpPr>
      <xdr:spPr>
        <a:xfrm>
          <a:off x="50800" y="164106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1051</xdr:row>
      <xdr:rowOff>228600</xdr:rowOff>
    </xdr:from>
    <xdr:ext cx="1021080" cy="304800"/>
    <xdr:pic>
      <xdr:nvPicPr>
        <xdr:cNvPr id="32" name="図 45">
          <a:extLst>
            <a:ext uri="{FF2B5EF4-FFF2-40B4-BE49-F238E27FC236}">
              <a16:creationId xmlns:a16="http://schemas.microsoft.com/office/drawing/2014/main" id="{9F33ED5B-533C-4687-8AFE-6344CBE6A7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319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824F5CE8-362F-4E53-9193-8A32C4A26B0D}"/>
            </a:ext>
          </a:extLst>
        </xdr:cNvPr>
        <xdr:cNvSpPr txBox="1"/>
      </xdr:nvSpPr>
      <xdr:spPr>
        <a:xfrm>
          <a:off x="50800" y="176679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1126</xdr:row>
      <xdr:rowOff>228600</xdr:rowOff>
    </xdr:from>
    <xdr:ext cx="1021080" cy="304800"/>
    <xdr:pic>
      <xdr:nvPicPr>
        <xdr:cNvPr id="34" name="図 48">
          <a:extLst>
            <a:ext uri="{FF2B5EF4-FFF2-40B4-BE49-F238E27FC236}">
              <a16:creationId xmlns:a16="http://schemas.microsoft.com/office/drawing/2014/main" id="{DD86D339-CDF0-418A-BD85-306C955E3A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8892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B1185529-7C76-4123-800E-E55C6E8FEEC8}"/>
            </a:ext>
          </a:extLst>
        </xdr:cNvPr>
        <xdr:cNvSpPr txBox="1"/>
      </xdr:nvSpPr>
      <xdr:spPr>
        <a:xfrm>
          <a:off x="50800" y="189252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1201</xdr:row>
      <xdr:rowOff>228600</xdr:rowOff>
    </xdr:from>
    <xdr:ext cx="1021080" cy="304800"/>
    <xdr:pic>
      <xdr:nvPicPr>
        <xdr:cNvPr id="36" name="図 51">
          <a:extLst>
            <a:ext uri="{FF2B5EF4-FFF2-40B4-BE49-F238E27FC236}">
              <a16:creationId xmlns:a16="http://schemas.microsoft.com/office/drawing/2014/main" id="{321DE02C-9610-4CDC-80B7-FD8CBD83A2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388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667BDDCA-90D1-43E0-9D1E-8AB1D5153300}"/>
            </a:ext>
          </a:extLst>
        </xdr:cNvPr>
        <xdr:cNvSpPr txBox="1"/>
      </xdr:nvSpPr>
      <xdr:spPr>
        <a:xfrm>
          <a:off x="50800" y="2017496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1276</xdr:row>
      <xdr:rowOff>228600</xdr:rowOff>
    </xdr:from>
    <xdr:ext cx="1021080" cy="304800"/>
    <xdr:pic>
      <xdr:nvPicPr>
        <xdr:cNvPr id="38" name="図 54">
          <a:extLst>
            <a:ext uri="{FF2B5EF4-FFF2-40B4-BE49-F238E27FC236}">
              <a16:creationId xmlns:a16="http://schemas.microsoft.com/office/drawing/2014/main" id="{630F429E-2995-4A4F-936C-874748C9FC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3961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17</xdr:col>
      <xdr:colOff>33990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0D85CD3C-14C5-436F-8C01-EE4A701720AF}"/>
            </a:ext>
          </a:extLst>
        </xdr:cNvPr>
        <xdr:cNvSpPr txBox="1"/>
      </xdr:nvSpPr>
      <xdr:spPr>
        <a:xfrm>
          <a:off x="50800" y="2143226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1351</xdr:row>
      <xdr:rowOff>228600</xdr:rowOff>
    </xdr:from>
    <xdr:ext cx="1021080" cy="304800"/>
    <xdr:pic>
      <xdr:nvPicPr>
        <xdr:cNvPr id="40" name="図 57">
          <a:extLst>
            <a:ext uri="{FF2B5EF4-FFF2-40B4-BE49-F238E27FC236}">
              <a16:creationId xmlns:a16="http://schemas.microsoft.com/office/drawing/2014/main" id="{0C28A0F9-30B3-4A69-89A5-67F1DEF9BA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534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17</xdr:col>
      <xdr:colOff>33990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7B1E7288-A1CD-4A5C-8817-68E2DEFDE450}"/>
            </a:ext>
          </a:extLst>
        </xdr:cNvPr>
        <xdr:cNvSpPr txBox="1"/>
      </xdr:nvSpPr>
      <xdr:spPr>
        <a:xfrm>
          <a:off x="50800" y="2268956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1426</xdr:row>
      <xdr:rowOff>228600</xdr:rowOff>
    </xdr:from>
    <xdr:ext cx="1021080" cy="304800"/>
    <xdr:pic>
      <xdr:nvPicPr>
        <xdr:cNvPr id="42" name="図 60">
          <a:extLst>
            <a:ext uri="{FF2B5EF4-FFF2-40B4-BE49-F238E27FC236}">
              <a16:creationId xmlns:a16="http://schemas.microsoft.com/office/drawing/2014/main" id="{8DCFDF90-F8F2-4585-9D67-D1C1DD58D3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069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17</xdr:col>
      <xdr:colOff>33990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925B370B-900C-479C-BEB4-26DE2271EE39}"/>
            </a:ext>
          </a:extLst>
        </xdr:cNvPr>
        <xdr:cNvSpPr txBox="1"/>
      </xdr:nvSpPr>
      <xdr:spPr>
        <a:xfrm>
          <a:off x="50800" y="239430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1501</xdr:row>
      <xdr:rowOff>228600</xdr:rowOff>
    </xdr:from>
    <xdr:ext cx="1021080" cy="304800"/>
    <xdr:pic>
      <xdr:nvPicPr>
        <xdr:cNvPr id="44" name="図 1023">
          <a:extLst>
            <a:ext uri="{FF2B5EF4-FFF2-40B4-BE49-F238E27FC236}">
              <a16:creationId xmlns:a16="http://schemas.microsoft.com/office/drawing/2014/main" id="{FDEA84A6-E49F-4681-8E87-4785728DE0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642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17</xdr:col>
      <xdr:colOff>33990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75479687-66E3-43C8-9C77-805A398E9ED6}"/>
            </a:ext>
          </a:extLst>
        </xdr:cNvPr>
        <xdr:cNvSpPr txBox="1"/>
      </xdr:nvSpPr>
      <xdr:spPr>
        <a:xfrm>
          <a:off x="50800" y="252003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1576</xdr:row>
      <xdr:rowOff>228600</xdr:rowOff>
    </xdr:from>
    <xdr:ext cx="1021080" cy="304800"/>
    <xdr:pic>
      <xdr:nvPicPr>
        <xdr:cNvPr id="46" name="図 1027">
          <a:extLst>
            <a:ext uri="{FF2B5EF4-FFF2-40B4-BE49-F238E27FC236}">
              <a16:creationId xmlns:a16="http://schemas.microsoft.com/office/drawing/2014/main" id="{E2077055-FBFC-4006-80DE-2D77A685D9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215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17</xdr:col>
      <xdr:colOff>33990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004DB764-4F9D-46FC-A335-E548AD5D8A48}"/>
            </a:ext>
          </a:extLst>
        </xdr:cNvPr>
        <xdr:cNvSpPr txBox="1"/>
      </xdr:nvSpPr>
      <xdr:spPr>
        <a:xfrm>
          <a:off x="50800" y="264576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1651</xdr:row>
      <xdr:rowOff>228600</xdr:rowOff>
    </xdr:from>
    <xdr:ext cx="1021080" cy="304800"/>
    <xdr:pic>
      <xdr:nvPicPr>
        <xdr:cNvPr id="48" name="図 1030">
          <a:extLst>
            <a:ext uri="{FF2B5EF4-FFF2-40B4-BE49-F238E27FC236}">
              <a16:creationId xmlns:a16="http://schemas.microsoft.com/office/drawing/2014/main" id="{EAC11BAE-C44C-42E6-AE72-1020D910FA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6788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17</xdr:col>
      <xdr:colOff>33990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953ACD53-2F59-43A3-BA21-A0A4206B6866}"/>
            </a:ext>
          </a:extLst>
        </xdr:cNvPr>
        <xdr:cNvSpPr txBox="1"/>
      </xdr:nvSpPr>
      <xdr:spPr>
        <a:xfrm>
          <a:off x="50800" y="277149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1726</xdr:row>
      <xdr:rowOff>228600</xdr:rowOff>
    </xdr:from>
    <xdr:ext cx="1021080" cy="304800"/>
    <xdr:pic>
      <xdr:nvPicPr>
        <xdr:cNvPr id="50" name="図 1033">
          <a:extLst>
            <a:ext uri="{FF2B5EF4-FFF2-40B4-BE49-F238E27FC236}">
              <a16:creationId xmlns:a16="http://schemas.microsoft.com/office/drawing/2014/main" id="{E553A3A3-EF69-4622-BAE1-7129BD0F7E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361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17</xdr:col>
      <xdr:colOff>33990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F0FD5FB6-6F47-45B4-837E-035C490C4578}"/>
            </a:ext>
          </a:extLst>
        </xdr:cNvPr>
        <xdr:cNvSpPr txBox="1"/>
      </xdr:nvSpPr>
      <xdr:spPr>
        <a:xfrm>
          <a:off x="50800" y="289722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1801</xdr:row>
      <xdr:rowOff>228600</xdr:rowOff>
    </xdr:from>
    <xdr:ext cx="1021080" cy="304800"/>
    <xdr:pic>
      <xdr:nvPicPr>
        <xdr:cNvPr id="52" name="図 1036">
          <a:extLst>
            <a:ext uri="{FF2B5EF4-FFF2-40B4-BE49-F238E27FC236}">
              <a16:creationId xmlns:a16="http://schemas.microsoft.com/office/drawing/2014/main" id="{FA37B394-16DB-4426-A453-CDC1B53C79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1934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17</xdr:col>
      <xdr:colOff>33990</xdr:colOff>
      <xdr:row>1805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189EA283-5969-4C0E-9C27-7AC8A8AE32EB}"/>
            </a:ext>
          </a:extLst>
        </xdr:cNvPr>
        <xdr:cNvSpPr txBox="1"/>
      </xdr:nvSpPr>
      <xdr:spPr>
        <a:xfrm>
          <a:off x="50800" y="302295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72313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4AA6A288-AA24-47E2-B676-B00CE575E6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7620"/>
          <a:ext cx="72313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301F133-B1B5-4190-A5B2-2F83C4DBE404}"/>
            </a:ext>
          </a:extLst>
        </xdr:cNvPr>
        <xdr:cNvSpPr txBox="1"/>
      </xdr:nvSpPr>
      <xdr:spPr>
        <a:xfrm>
          <a:off x="0" y="228600"/>
          <a:ext cx="775906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43000" cy="304800"/>
    <xdr:pic>
      <xdr:nvPicPr>
        <xdr:cNvPr id="4" name="図 2">
          <a:extLst>
            <a:ext uri="{FF2B5EF4-FFF2-40B4-BE49-F238E27FC236}">
              <a16:creationId xmlns:a16="http://schemas.microsoft.com/office/drawing/2014/main" id="{93F4E520-6517-4441-92BF-7EA331619C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45720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2E2E1FE-6188-45E5-88FB-E7A7A578E439}"/>
            </a:ext>
          </a:extLst>
        </xdr:cNvPr>
        <xdr:cNvSpPr txBox="1"/>
      </xdr:nvSpPr>
      <xdr:spPr>
        <a:xfrm>
          <a:off x="50800" y="93980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72313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BD6063B0-3C67-4092-B6B2-5A4F37C741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7620"/>
          <a:ext cx="72313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AAEA493-7FDD-4172-A9E9-D608AC4D1DA5}"/>
            </a:ext>
          </a:extLst>
        </xdr:cNvPr>
        <xdr:cNvSpPr txBox="1"/>
      </xdr:nvSpPr>
      <xdr:spPr>
        <a:xfrm>
          <a:off x="0" y="228600"/>
          <a:ext cx="775906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43000" cy="304800"/>
    <xdr:pic>
      <xdr:nvPicPr>
        <xdr:cNvPr id="4" name="図 2">
          <a:extLst>
            <a:ext uri="{FF2B5EF4-FFF2-40B4-BE49-F238E27FC236}">
              <a16:creationId xmlns:a16="http://schemas.microsoft.com/office/drawing/2014/main" id="{97AC77B3-7594-45B1-9756-BE87BCA053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45720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426F077-55D7-442F-91AE-CF526CBEC999}"/>
            </a:ext>
          </a:extLst>
        </xdr:cNvPr>
        <xdr:cNvSpPr txBox="1"/>
      </xdr:nvSpPr>
      <xdr:spPr>
        <a:xfrm>
          <a:off x="50800" y="93980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143000" cy="304800"/>
    <xdr:pic>
      <xdr:nvPicPr>
        <xdr:cNvPr id="6" name="図 6">
          <a:extLst>
            <a:ext uri="{FF2B5EF4-FFF2-40B4-BE49-F238E27FC236}">
              <a16:creationId xmlns:a16="http://schemas.microsoft.com/office/drawing/2014/main" id="{69018C99-94C6-4E24-A8B6-F18A642FCA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1472184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04CFC0DB-B759-4BF7-8F1C-BCB6B701B05E}"/>
            </a:ext>
          </a:extLst>
        </xdr:cNvPr>
        <xdr:cNvSpPr txBox="1"/>
      </xdr:nvSpPr>
      <xdr:spPr>
        <a:xfrm>
          <a:off x="50800" y="1520444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143000" cy="304800"/>
    <xdr:pic>
      <xdr:nvPicPr>
        <xdr:cNvPr id="8" name="図 9">
          <a:extLst>
            <a:ext uri="{FF2B5EF4-FFF2-40B4-BE49-F238E27FC236}">
              <a16:creationId xmlns:a16="http://schemas.microsoft.com/office/drawing/2014/main" id="{D08FE0A1-08EB-40E1-85E9-7351CCB4D1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2951988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A86F9D02-2B3A-477F-98E1-7A3B0D90135C}"/>
            </a:ext>
          </a:extLst>
        </xdr:cNvPr>
        <xdr:cNvSpPr txBox="1"/>
      </xdr:nvSpPr>
      <xdr:spPr>
        <a:xfrm>
          <a:off x="50800" y="3000248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14300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05AFDF9E-ADB4-4289-87AE-A165C46660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4331208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21716D07-DAAD-4F29-9A02-18EFB9D937F1}"/>
            </a:ext>
          </a:extLst>
        </xdr:cNvPr>
        <xdr:cNvSpPr txBox="1"/>
      </xdr:nvSpPr>
      <xdr:spPr>
        <a:xfrm>
          <a:off x="50800" y="4379468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301</xdr:row>
      <xdr:rowOff>228600</xdr:rowOff>
    </xdr:from>
    <xdr:ext cx="114300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271EBD04-DC84-46B4-9C34-F43BBF8875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5747004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E874A2CE-FCE7-4C29-818B-ABB9EE5BA5D6}"/>
            </a:ext>
          </a:extLst>
        </xdr:cNvPr>
        <xdr:cNvSpPr txBox="1"/>
      </xdr:nvSpPr>
      <xdr:spPr>
        <a:xfrm>
          <a:off x="50800" y="5795264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376</xdr:row>
      <xdr:rowOff>228600</xdr:rowOff>
    </xdr:from>
    <xdr:ext cx="114300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1DE822C7-58B6-44BF-9A7E-DF6DF5F605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7258812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3EC09751-3750-4C02-B51D-3CCB26578C7C}"/>
            </a:ext>
          </a:extLst>
        </xdr:cNvPr>
        <xdr:cNvSpPr txBox="1"/>
      </xdr:nvSpPr>
      <xdr:spPr>
        <a:xfrm>
          <a:off x="50800" y="7307072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451</xdr:row>
      <xdr:rowOff>228600</xdr:rowOff>
    </xdr:from>
    <xdr:ext cx="114300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BCF10CEA-A792-49EA-95BB-A187CBC8B8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8823960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D508B0D8-84F7-494A-BB89-7E83B2914C52}"/>
            </a:ext>
          </a:extLst>
        </xdr:cNvPr>
        <xdr:cNvSpPr txBox="1"/>
      </xdr:nvSpPr>
      <xdr:spPr>
        <a:xfrm>
          <a:off x="50800" y="8872220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526</xdr:row>
      <xdr:rowOff>228600</xdr:rowOff>
    </xdr:from>
    <xdr:ext cx="114300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A9615017-A0C9-4568-A6D3-5EE5CABA85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10250424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B6D4A351-E3FA-4163-9B27-57D3B2982E5E}"/>
            </a:ext>
          </a:extLst>
        </xdr:cNvPr>
        <xdr:cNvSpPr txBox="1"/>
      </xdr:nvSpPr>
      <xdr:spPr>
        <a:xfrm>
          <a:off x="50800" y="10298684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601</xdr:row>
      <xdr:rowOff>228600</xdr:rowOff>
    </xdr:from>
    <xdr:ext cx="114300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E5AF1519-C6EB-4424-8C2B-B1040E0315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11794236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27573C4E-0960-4956-956B-C40F4A5954F7}"/>
            </a:ext>
          </a:extLst>
        </xdr:cNvPr>
        <xdr:cNvSpPr txBox="1"/>
      </xdr:nvSpPr>
      <xdr:spPr>
        <a:xfrm>
          <a:off x="50800" y="11842496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676</xdr:row>
      <xdr:rowOff>228600</xdr:rowOff>
    </xdr:from>
    <xdr:ext cx="114300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5008712F-1E8F-4126-94D7-CA701C84CF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13391388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A4CD74B7-18C8-4CBE-A6E1-895F42423D7C}"/>
            </a:ext>
          </a:extLst>
        </xdr:cNvPr>
        <xdr:cNvSpPr txBox="1"/>
      </xdr:nvSpPr>
      <xdr:spPr>
        <a:xfrm>
          <a:off x="50800" y="13439648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751</xdr:row>
      <xdr:rowOff>228600</xdr:rowOff>
    </xdr:from>
    <xdr:ext cx="1143000" cy="304800"/>
    <xdr:pic>
      <xdr:nvPicPr>
        <xdr:cNvPr id="24" name="図 33">
          <a:extLst>
            <a:ext uri="{FF2B5EF4-FFF2-40B4-BE49-F238E27FC236}">
              <a16:creationId xmlns:a16="http://schemas.microsoft.com/office/drawing/2014/main" id="{60BEBA72-DA92-4AB0-96D3-29F20A0E8E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14849856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174B6D48-CE82-45CF-90FA-48DCC6310FC9}"/>
            </a:ext>
          </a:extLst>
        </xdr:cNvPr>
        <xdr:cNvSpPr txBox="1"/>
      </xdr:nvSpPr>
      <xdr:spPr>
        <a:xfrm>
          <a:off x="50800" y="14898116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826</xdr:row>
      <xdr:rowOff>228600</xdr:rowOff>
    </xdr:from>
    <xdr:ext cx="1143000" cy="304800"/>
    <xdr:pic>
      <xdr:nvPicPr>
        <xdr:cNvPr id="26" name="図 36">
          <a:extLst>
            <a:ext uri="{FF2B5EF4-FFF2-40B4-BE49-F238E27FC236}">
              <a16:creationId xmlns:a16="http://schemas.microsoft.com/office/drawing/2014/main" id="{A3FC240F-A2D5-4260-BF3B-AA8F03EA27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16468344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8759A3D5-6789-40DE-8FFE-69E3E28281B5}"/>
            </a:ext>
          </a:extLst>
        </xdr:cNvPr>
        <xdr:cNvSpPr txBox="1"/>
      </xdr:nvSpPr>
      <xdr:spPr>
        <a:xfrm>
          <a:off x="50800" y="16516604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901</xdr:row>
      <xdr:rowOff>228600</xdr:rowOff>
    </xdr:from>
    <xdr:ext cx="1143000" cy="304800"/>
    <xdr:pic>
      <xdr:nvPicPr>
        <xdr:cNvPr id="28" name="図 39">
          <a:extLst>
            <a:ext uri="{FF2B5EF4-FFF2-40B4-BE49-F238E27FC236}">
              <a16:creationId xmlns:a16="http://schemas.microsoft.com/office/drawing/2014/main" id="{C347E616-C3A9-4D77-A6D6-1B07185740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18012156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11F41C91-2C60-4BC1-AA8E-1591E098DC54}"/>
            </a:ext>
          </a:extLst>
        </xdr:cNvPr>
        <xdr:cNvSpPr txBox="1"/>
      </xdr:nvSpPr>
      <xdr:spPr>
        <a:xfrm>
          <a:off x="50800" y="18060416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976</xdr:row>
      <xdr:rowOff>228600</xdr:rowOff>
    </xdr:from>
    <xdr:ext cx="1143000" cy="304800"/>
    <xdr:pic>
      <xdr:nvPicPr>
        <xdr:cNvPr id="30" name="図 42">
          <a:extLst>
            <a:ext uri="{FF2B5EF4-FFF2-40B4-BE49-F238E27FC236}">
              <a16:creationId xmlns:a16="http://schemas.microsoft.com/office/drawing/2014/main" id="{BC6867C2-D8F5-41F3-A41F-980635B6AC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19438620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84C0B617-28D6-4C2D-8788-2CE797BE9CC3}"/>
            </a:ext>
          </a:extLst>
        </xdr:cNvPr>
        <xdr:cNvSpPr txBox="1"/>
      </xdr:nvSpPr>
      <xdr:spPr>
        <a:xfrm>
          <a:off x="50800" y="19486880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1051</xdr:row>
      <xdr:rowOff>228600</xdr:rowOff>
    </xdr:from>
    <xdr:ext cx="1143000" cy="304800"/>
    <xdr:pic>
      <xdr:nvPicPr>
        <xdr:cNvPr id="32" name="図 45">
          <a:extLst>
            <a:ext uri="{FF2B5EF4-FFF2-40B4-BE49-F238E27FC236}">
              <a16:creationId xmlns:a16="http://schemas.microsoft.com/office/drawing/2014/main" id="{576E1C84-AB12-4EFB-9743-B498BC067F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20918424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F6474C4C-4419-4BAF-B0C3-D5F338145114}"/>
            </a:ext>
          </a:extLst>
        </xdr:cNvPr>
        <xdr:cNvSpPr txBox="1"/>
      </xdr:nvSpPr>
      <xdr:spPr>
        <a:xfrm>
          <a:off x="50800" y="20966684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1126</xdr:row>
      <xdr:rowOff>228600</xdr:rowOff>
    </xdr:from>
    <xdr:ext cx="1143000" cy="304800"/>
    <xdr:pic>
      <xdr:nvPicPr>
        <xdr:cNvPr id="34" name="図 48">
          <a:extLst>
            <a:ext uri="{FF2B5EF4-FFF2-40B4-BE49-F238E27FC236}">
              <a16:creationId xmlns:a16="http://schemas.microsoft.com/office/drawing/2014/main" id="{1B39E5CD-A443-441F-8E90-14BD404C00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22472904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1600504B-D773-48B6-A441-9EF4D8655B73}"/>
            </a:ext>
          </a:extLst>
        </xdr:cNvPr>
        <xdr:cNvSpPr txBox="1"/>
      </xdr:nvSpPr>
      <xdr:spPr>
        <a:xfrm>
          <a:off x="50800" y="22521164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1201</xdr:row>
      <xdr:rowOff>228600</xdr:rowOff>
    </xdr:from>
    <xdr:ext cx="1143000" cy="304800"/>
    <xdr:pic>
      <xdr:nvPicPr>
        <xdr:cNvPr id="36" name="図 51">
          <a:extLst>
            <a:ext uri="{FF2B5EF4-FFF2-40B4-BE49-F238E27FC236}">
              <a16:creationId xmlns:a16="http://schemas.microsoft.com/office/drawing/2014/main" id="{81C7790A-6264-4B8C-9DFB-E4BE2D50A2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23942040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168C2F1F-A721-47C4-AB4F-F66924ED10EF}"/>
            </a:ext>
          </a:extLst>
        </xdr:cNvPr>
        <xdr:cNvSpPr txBox="1"/>
      </xdr:nvSpPr>
      <xdr:spPr>
        <a:xfrm>
          <a:off x="50800" y="23990300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1276</xdr:row>
      <xdr:rowOff>228600</xdr:rowOff>
    </xdr:from>
    <xdr:ext cx="1143000" cy="304800"/>
    <xdr:pic>
      <xdr:nvPicPr>
        <xdr:cNvPr id="38" name="図 54">
          <a:extLst>
            <a:ext uri="{FF2B5EF4-FFF2-40B4-BE49-F238E27FC236}">
              <a16:creationId xmlns:a16="http://schemas.microsoft.com/office/drawing/2014/main" id="{F95F47E6-B1F8-4D21-8240-7F132E2EEC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25411176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17</xdr:col>
      <xdr:colOff>33990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729006CF-E1BE-404F-B280-118E148AEAD2}"/>
            </a:ext>
          </a:extLst>
        </xdr:cNvPr>
        <xdr:cNvSpPr txBox="1"/>
      </xdr:nvSpPr>
      <xdr:spPr>
        <a:xfrm>
          <a:off x="50800" y="25459436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1351</xdr:row>
      <xdr:rowOff>228600</xdr:rowOff>
    </xdr:from>
    <xdr:ext cx="1143000" cy="304800"/>
    <xdr:pic>
      <xdr:nvPicPr>
        <xdr:cNvPr id="40" name="図 57">
          <a:extLst>
            <a:ext uri="{FF2B5EF4-FFF2-40B4-BE49-F238E27FC236}">
              <a16:creationId xmlns:a16="http://schemas.microsoft.com/office/drawing/2014/main" id="{355C4414-850E-4162-97A7-390EAE3758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26954988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17</xdr:col>
      <xdr:colOff>33990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E2C84F96-E732-48B1-A752-20B3F3DE75FD}"/>
            </a:ext>
          </a:extLst>
        </xdr:cNvPr>
        <xdr:cNvSpPr txBox="1"/>
      </xdr:nvSpPr>
      <xdr:spPr>
        <a:xfrm>
          <a:off x="50800" y="27003248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1426</xdr:row>
      <xdr:rowOff>228600</xdr:rowOff>
    </xdr:from>
    <xdr:ext cx="1143000" cy="304800"/>
    <xdr:pic>
      <xdr:nvPicPr>
        <xdr:cNvPr id="42" name="図 60">
          <a:extLst>
            <a:ext uri="{FF2B5EF4-FFF2-40B4-BE49-F238E27FC236}">
              <a16:creationId xmlns:a16="http://schemas.microsoft.com/office/drawing/2014/main" id="{39E86018-E15A-4285-947A-D64A822FB2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28312872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17</xdr:col>
      <xdr:colOff>33990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8644D693-717B-4C2A-B41B-7F91D43D6CAB}"/>
            </a:ext>
          </a:extLst>
        </xdr:cNvPr>
        <xdr:cNvSpPr txBox="1"/>
      </xdr:nvSpPr>
      <xdr:spPr>
        <a:xfrm>
          <a:off x="50800" y="28361132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1501</xdr:row>
      <xdr:rowOff>228600</xdr:rowOff>
    </xdr:from>
    <xdr:ext cx="1143000" cy="304800"/>
    <xdr:pic>
      <xdr:nvPicPr>
        <xdr:cNvPr id="44" name="図 1023">
          <a:extLst>
            <a:ext uri="{FF2B5EF4-FFF2-40B4-BE49-F238E27FC236}">
              <a16:creationId xmlns:a16="http://schemas.microsoft.com/office/drawing/2014/main" id="{E55FC190-74E1-46FE-9C42-7E0FFCA06C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29814012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17</xdr:col>
      <xdr:colOff>33990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999D98C3-6B8D-4D01-9407-D9D6761F5EAA}"/>
            </a:ext>
          </a:extLst>
        </xdr:cNvPr>
        <xdr:cNvSpPr txBox="1"/>
      </xdr:nvSpPr>
      <xdr:spPr>
        <a:xfrm>
          <a:off x="50800" y="29862272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1576</xdr:row>
      <xdr:rowOff>228600</xdr:rowOff>
    </xdr:from>
    <xdr:ext cx="1143000" cy="304800"/>
    <xdr:pic>
      <xdr:nvPicPr>
        <xdr:cNvPr id="46" name="図 1027">
          <a:extLst>
            <a:ext uri="{FF2B5EF4-FFF2-40B4-BE49-F238E27FC236}">
              <a16:creationId xmlns:a16="http://schemas.microsoft.com/office/drawing/2014/main" id="{A1B88E5C-CB61-4B63-9C23-89FC1F5D57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31325820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17</xdr:col>
      <xdr:colOff>33990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F02F4A4A-09EA-4AFC-BCA9-D309B754B5FA}"/>
            </a:ext>
          </a:extLst>
        </xdr:cNvPr>
        <xdr:cNvSpPr txBox="1"/>
      </xdr:nvSpPr>
      <xdr:spPr>
        <a:xfrm>
          <a:off x="50800" y="31374080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1651</xdr:row>
      <xdr:rowOff>228600</xdr:rowOff>
    </xdr:from>
    <xdr:ext cx="1143000" cy="304800"/>
    <xdr:pic>
      <xdr:nvPicPr>
        <xdr:cNvPr id="48" name="図 1030">
          <a:extLst>
            <a:ext uri="{FF2B5EF4-FFF2-40B4-BE49-F238E27FC236}">
              <a16:creationId xmlns:a16="http://schemas.microsoft.com/office/drawing/2014/main" id="{F3412F3A-C68D-4495-B7AE-BA4B483F6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32954976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17</xdr:col>
      <xdr:colOff>33990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DF8A1AED-2C8E-43B9-9B1C-D26E03EB2FA0}"/>
            </a:ext>
          </a:extLst>
        </xdr:cNvPr>
        <xdr:cNvSpPr txBox="1"/>
      </xdr:nvSpPr>
      <xdr:spPr>
        <a:xfrm>
          <a:off x="50800" y="33003236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1726</xdr:row>
      <xdr:rowOff>228600</xdr:rowOff>
    </xdr:from>
    <xdr:ext cx="1143000" cy="304800"/>
    <xdr:pic>
      <xdr:nvPicPr>
        <xdr:cNvPr id="50" name="図 1033">
          <a:extLst>
            <a:ext uri="{FF2B5EF4-FFF2-40B4-BE49-F238E27FC236}">
              <a16:creationId xmlns:a16="http://schemas.microsoft.com/office/drawing/2014/main" id="{57779BC0-1036-4F2B-819B-ABE7075600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34466784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17</xdr:col>
      <xdr:colOff>33990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56635808-BB86-42C5-8269-C3CC9EC2574A}"/>
            </a:ext>
          </a:extLst>
        </xdr:cNvPr>
        <xdr:cNvSpPr txBox="1"/>
      </xdr:nvSpPr>
      <xdr:spPr>
        <a:xfrm>
          <a:off x="50800" y="34515044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0</xdr:row>
      <xdr:rowOff>7620</xdr:rowOff>
    </xdr:from>
    <xdr:to>
      <xdr:col>109</xdr:col>
      <xdr:colOff>38100</xdr:colOff>
      <xdr:row>0</xdr:row>
      <xdr:rowOff>1196340</xdr:rowOff>
    </xdr:to>
    <xdr:pic>
      <xdr:nvPicPr>
        <xdr:cNvPr id="1047" name="HeadImg">
          <a:extLst>
            <a:ext uri="{FF2B5EF4-FFF2-40B4-BE49-F238E27FC236}">
              <a16:creationId xmlns:a16="http://schemas.microsoft.com/office/drawing/2014/main" id="{AA3929A7-D2D6-BC22-3F7E-B8D38B5EE7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F6FD0FF1-9C65-87B4-2481-373F8A66DD78}"/>
            </a:ext>
          </a:extLst>
        </xdr:cNvPr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1049" name="図 2">
          <a:extLst>
            <a:ext uri="{FF2B5EF4-FFF2-40B4-BE49-F238E27FC236}">
              <a16:creationId xmlns:a16="http://schemas.microsoft.com/office/drawing/2014/main" id="{664B3673-1EB9-4D61-26FF-AC15004D3B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4B6E844-983B-21A7-C03C-014055C3E91A}"/>
            </a:ext>
          </a:extLst>
        </xdr:cNvPr>
        <xdr:cNvSpPr txBox="1"/>
      </xdr:nvSpPr>
      <xdr:spPr>
        <a:xfrm>
          <a:off x="50800" y="19113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0</xdr:row>
      <xdr:rowOff>7620</xdr:rowOff>
    </xdr:from>
    <xdr:to>
      <xdr:col>109</xdr:col>
      <xdr:colOff>38100</xdr:colOff>
      <xdr:row>0</xdr:row>
      <xdr:rowOff>1196340</xdr:rowOff>
    </xdr:to>
    <xdr:pic>
      <xdr:nvPicPr>
        <xdr:cNvPr id="2049" name="HeadImg">
          <a:extLst>
            <a:ext uri="{FF2B5EF4-FFF2-40B4-BE49-F238E27FC236}">
              <a16:creationId xmlns:a16="http://schemas.microsoft.com/office/drawing/2014/main" id="{8DEB38EB-888B-3124-3B01-8B4E7D7038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1ED3DE8-6313-387D-8114-C3386BA60E2B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2051" name="図 2">
          <a:extLst>
            <a:ext uri="{FF2B5EF4-FFF2-40B4-BE49-F238E27FC236}">
              <a16:creationId xmlns:a16="http://schemas.microsoft.com/office/drawing/2014/main" id="{99A46E42-58E8-1BD3-6433-B507D5A739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491E6A3-C03E-7D32-D9F6-054420439D36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76</xdr:row>
      <xdr:rowOff>228600</xdr:rowOff>
    </xdr:from>
    <xdr:to>
      <xdr:col>17</xdr:col>
      <xdr:colOff>45720</xdr:colOff>
      <xdr:row>79</xdr:row>
      <xdr:rowOff>30480</xdr:rowOff>
    </xdr:to>
    <xdr:pic>
      <xdr:nvPicPr>
        <xdr:cNvPr id="2053" name="図 6">
          <a:extLst>
            <a:ext uri="{FF2B5EF4-FFF2-40B4-BE49-F238E27FC236}">
              <a16:creationId xmlns:a16="http://schemas.microsoft.com/office/drawing/2014/main" id="{9C0C8557-4331-D834-0F91-0AB0437D4C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68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ADE6AEC2-6685-F0F5-C058-8FAF86DACE87}"/>
            </a:ext>
          </a:extLst>
        </xdr:cNvPr>
        <xdr:cNvSpPr txBox="1"/>
      </xdr:nvSpPr>
      <xdr:spPr>
        <a:xfrm>
          <a:off x="50800" y="1212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151</xdr:row>
      <xdr:rowOff>228600</xdr:rowOff>
    </xdr:from>
    <xdr:to>
      <xdr:col>17</xdr:col>
      <xdr:colOff>45720</xdr:colOff>
      <xdr:row>154</xdr:row>
      <xdr:rowOff>30480</xdr:rowOff>
    </xdr:to>
    <xdr:pic>
      <xdr:nvPicPr>
        <xdr:cNvPr id="2055" name="図 9">
          <a:extLst>
            <a:ext uri="{FF2B5EF4-FFF2-40B4-BE49-F238E27FC236}">
              <a16:creationId xmlns:a16="http://schemas.microsoft.com/office/drawing/2014/main" id="{24A094AE-0568-6BAB-11A9-72EF6F0F08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28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A334AB2E-C892-217F-619C-36859BE26FD1}"/>
            </a:ext>
          </a:extLst>
        </xdr:cNvPr>
        <xdr:cNvSpPr txBox="1"/>
      </xdr:nvSpPr>
      <xdr:spPr>
        <a:xfrm>
          <a:off x="50800" y="239674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226</xdr:row>
      <xdr:rowOff>228600</xdr:rowOff>
    </xdr:from>
    <xdr:to>
      <xdr:col>17</xdr:col>
      <xdr:colOff>45720</xdr:colOff>
      <xdr:row>229</xdr:row>
      <xdr:rowOff>30480</xdr:rowOff>
    </xdr:to>
    <xdr:pic>
      <xdr:nvPicPr>
        <xdr:cNvPr id="2057" name="図 12">
          <a:extLst>
            <a:ext uri="{FF2B5EF4-FFF2-40B4-BE49-F238E27FC236}">
              <a16:creationId xmlns:a16="http://schemas.microsoft.com/office/drawing/2014/main" id="{E10A2A26-FEA1-6267-189E-BFAE174621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788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1C2616BD-5EAD-7FDB-F9C9-4A1FB56564C8}"/>
            </a:ext>
          </a:extLst>
        </xdr:cNvPr>
        <xdr:cNvSpPr txBox="1"/>
      </xdr:nvSpPr>
      <xdr:spPr>
        <a:xfrm>
          <a:off x="50800" y="351993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301</xdr:row>
      <xdr:rowOff>228600</xdr:rowOff>
    </xdr:from>
    <xdr:to>
      <xdr:col>17</xdr:col>
      <xdr:colOff>45720</xdr:colOff>
      <xdr:row>304</xdr:row>
      <xdr:rowOff>30480</xdr:rowOff>
    </xdr:to>
    <xdr:pic>
      <xdr:nvPicPr>
        <xdr:cNvPr id="2059" name="図 15">
          <a:extLst>
            <a:ext uri="{FF2B5EF4-FFF2-40B4-BE49-F238E27FC236}">
              <a16:creationId xmlns:a16="http://schemas.microsoft.com/office/drawing/2014/main" id="{430AD705-227B-7DEF-335B-D3645A57CE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485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3106B879-39F5-1DA5-152F-B44BD222ACD0}"/>
            </a:ext>
          </a:extLst>
        </xdr:cNvPr>
        <xdr:cNvSpPr txBox="1"/>
      </xdr:nvSpPr>
      <xdr:spPr>
        <a:xfrm>
          <a:off x="50800" y="467664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376</xdr:row>
      <xdr:rowOff>228600</xdr:rowOff>
    </xdr:from>
    <xdr:to>
      <xdr:col>17</xdr:col>
      <xdr:colOff>45720</xdr:colOff>
      <xdr:row>379</xdr:row>
      <xdr:rowOff>30480</xdr:rowOff>
    </xdr:to>
    <xdr:pic>
      <xdr:nvPicPr>
        <xdr:cNvPr id="2061" name="図 18">
          <a:extLst>
            <a:ext uri="{FF2B5EF4-FFF2-40B4-BE49-F238E27FC236}">
              <a16:creationId xmlns:a16="http://schemas.microsoft.com/office/drawing/2014/main" id="{BABDEC48-F6EB-2E49-4BA2-1EB00D16DC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08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105C5464-FF32-AC44-A770-6D79E4ED4C1F}"/>
            </a:ext>
          </a:extLst>
        </xdr:cNvPr>
        <xdr:cNvSpPr txBox="1"/>
      </xdr:nvSpPr>
      <xdr:spPr>
        <a:xfrm>
          <a:off x="50800" y="587451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451</xdr:row>
      <xdr:rowOff>228600</xdr:rowOff>
    </xdr:from>
    <xdr:to>
      <xdr:col>17</xdr:col>
      <xdr:colOff>45720</xdr:colOff>
      <xdr:row>454</xdr:row>
      <xdr:rowOff>30480</xdr:rowOff>
    </xdr:to>
    <xdr:pic>
      <xdr:nvPicPr>
        <xdr:cNvPr id="2063" name="図 21">
          <a:extLst>
            <a:ext uri="{FF2B5EF4-FFF2-40B4-BE49-F238E27FC236}">
              <a16:creationId xmlns:a16="http://schemas.microsoft.com/office/drawing/2014/main" id="{3655DD72-8CF8-C6BB-AD84-8675588F01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689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CCEC6371-756F-1E2C-9464-E932AD2677C5}"/>
            </a:ext>
          </a:extLst>
        </xdr:cNvPr>
        <xdr:cNvSpPr txBox="1"/>
      </xdr:nvSpPr>
      <xdr:spPr>
        <a:xfrm>
          <a:off x="50800" y="70495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526</xdr:row>
      <xdr:rowOff>228600</xdr:rowOff>
    </xdr:from>
    <xdr:to>
      <xdr:col>17</xdr:col>
      <xdr:colOff>45720</xdr:colOff>
      <xdr:row>529</xdr:row>
      <xdr:rowOff>30480</xdr:rowOff>
    </xdr:to>
    <xdr:pic>
      <xdr:nvPicPr>
        <xdr:cNvPr id="2065" name="図 24">
          <a:extLst>
            <a:ext uri="{FF2B5EF4-FFF2-40B4-BE49-F238E27FC236}">
              <a16:creationId xmlns:a16="http://schemas.microsoft.com/office/drawing/2014/main" id="{7C154A86-3546-AD95-9F22-92E7823CE1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29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DD74FC58-66AC-81BE-1FC1-A5005C1AEAB9}"/>
            </a:ext>
          </a:extLst>
        </xdr:cNvPr>
        <xdr:cNvSpPr txBox="1"/>
      </xdr:nvSpPr>
      <xdr:spPr>
        <a:xfrm>
          <a:off x="50800" y="821080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601</xdr:row>
      <xdr:rowOff>228600</xdr:rowOff>
    </xdr:from>
    <xdr:to>
      <xdr:col>17</xdr:col>
      <xdr:colOff>45720</xdr:colOff>
      <xdr:row>604</xdr:row>
      <xdr:rowOff>30480</xdr:rowOff>
    </xdr:to>
    <xdr:pic>
      <xdr:nvPicPr>
        <xdr:cNvPr id="2067" name="図 27">
          <a:extLst>
            <a:ext uri="{FF2B5EF4-FFF2-40B4-BE49-F238E27FC236}">
              <a16:creationId xmlns:a16="http://schemas.microsoft.com/office/drawing/2014/main" id="{0F414AC8-9535-E2A1-D51A-718B000853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0892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03FA25F7-1443-2383-E6AB-A0EB4A475849}"/>
            </a:ext>
          </a:extLst>
        </xdr:cNvPr>
        <xdr:cNvSpPr txBox="1"/>
      </xdr:nvSpPr>
      <xdr:spPr>
        <a:xfrm>
          <a:off x="50800" y="946810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676</xdr:row>
      <xdr:rowOff>228600</xdr:rowOff>
    </xdr:from>
    <xdr:to>
      <xdr:col>17</xdr:col>
      <xdr:colOff>45720</xdr:colOff>
      <xdr:row>679</xdr:row>
      <xdr:rowOff>30480</xdr:rowOff>
    </xdr:to>
    <xdr:pic>
      <xdr:nvPicPr>
        <xdr:cNvPr id="2069" name="図 30">
          <a:extLst>
            <a:ext uri="{FF2B5EF4-FFF2-40B4-BE49-F238E27FC236}">
              <a16:creationId xmlns:a16="http://schemas.microsoft.com/office/drawing/2014/main" id="{76534E88-41E9-2715-E3B2-EE55D69796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49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35D81818-8E0F-4EF5-D2C6-D7784A77C7DD}"/>
            </a:ext>
          </a:extLst>
        </xdr:cNvPr>
        <xdr:cNvSpPr txBox="1"/>
      </xdr:nvSpPr>
      <xdr:spPr>
        <a:xfrm>
          <a:off x="50800" y="1066596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751</xdr:row>
      <xdr:rowOff>228600</xdr:rowOff>
    </xdr:from>
    <xdr:to>
      <xdr:col>17</xdr:col>
      <xdr:colOff>45720</xdr:colOff>
      <xdr:row>754</xdr:row>
      <xdr:rowOff>30480</xdr:rowOff>
    </xdr:to>
    <xdr:pic>
      <xdr:nvPicPr>
        <xdr:cNvPr id="2071" name="図 33">
          <a:extLst>
            <a:ext uri="{FF2B5EF4-FFF2-40B4-BE49-F238E27FC236}">
              <a16:creationId xmlns:a16="http://schemas.microsoft.com/office/drawing/2014/main" id="{F81A4067-02FE-3C08-2160-B1399840A3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096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3091593C-EC45-6232-053F-7D4B9876B155}"/>
            </a:ext>
          </a:extLst>
        </xdr:cNvPr>
        <xdr:cNvSpPr txBox="1"/>
      </xdr:nvSpPr>
      <xdr:spPr>
        <a:xfrm>
          <a:off x="50800" y="1188669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826</xdr:row>
      <xdr:rowOff>228600</xdr:rowOff>
    </xdr:from>
    <xdr:to>
      <xdr:col>17</xdr:col>
      <xdr:colOff>45720</xdr:colOff>
      <xdr:row>829</xdr:row>
      <xdr:rowOff>30480</xdr:rowOff>
    </xdr:to>
    <xdr:pic>
      <xdr:nvPicPr>
        <xdr:cNvPr id="2073" name="図 36">
          <a:extLst>
            <a:ext uri="{FF2B5EF4-FFF2-40B4-BE49-F238E27FC236}">
              <a16:creationId xmlns:a16="http://schemas.microsoft.com/office/drawing/2014/main" id="{A502C732-886F-F0DB-0603-821E56C116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69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8027E64A-F478-6A48-E2FD-826F5633F5A0}"/>
            </a:ext>
          </a:extLst>
        </xdr:cNvPr>
        <xdr:cNvSpPr txBox="1"/>
      </xdr:nvSpPr>
      <xdr:spPr>
        <a:xfrm>
          <a:off x="50800" y="1306626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901</xdr:row>
      <xdr:rowOff>228600</xdr:rowOff>
    </xdr:from>
    <xdr:to>
      <xdr:col>17</xdr:col>
      <xdr:colOff>45720</xdr:colOff>
      <xdr:row>904</xdr:row>
      <xdr:rowOff>30480</xdr:rowOff>
    </xdr:to>
    <xdr:pic>
      <xdr:nvPicPr>
        <xdr:cNvPr id="2075" name="図 39">
          <a:extLst>
            <a:ext uri="{FF2B5EF4-FFF2-40B4-BE49-F238E27FC236}">
              <a16:creationId xmlns:a16="http://schemas.microsoft.com/office/drawing/2014/main" id="{E1C3B850-176A-00FB-2E2E-9F376A0592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29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414759DF-1299-8536-A576-C24D3D2D4A5A}"/>
            </a:ext>
          </a:extLst>
        </xdr:cNvPr>
        <xdr:cNvSpPr txBox="1"/>
      </xdr:nvSpPr>
      <xdr:spPr>
        <a:xfrm>
          <a:off x="50800" y="142504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976</xdr:row>
      <xdr:rowOff>228600</xdr:rowOff>
    </xdr:from>
    <xdr:to>
      <xdr:col>17</xdr:col>
      <xdr:colOff>45720</xdr:colOff>
      <xdr:row>979</xdr:row>
      <xdr:rowOff>30480</xdr:rowOff>
    </xdr:to>
    <xdr:pic>
      <xdr:nvPicPr>
        <xdr:cNvPr id="2077" name="図 42">
          <a:extLst>
            <a:ext uri="{FF2B5EF4-FFF2-40B4-BE49-F238E27FC236}">
              <a16:creationId xmlns:a16="http://schemas.microsoft.com/office/drawing/2014/main" id="{C16191EB-1DEF-D38F-0761-EFCF13E98B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390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9A8E2E0E-6149-7307-E4B6-4B55AF682E6C}"/>
            </a:ext>
          </a:extLst>
        </xdr:cNvPr>
        <xdr:cNvSpPr txBox="1"/>
      </xdr:nvSpPr>
      <xdr:spPr>
        <a:xfrm>
          <a:off x="50800" y="1542999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1051</xdr:row>
      <xdr:rowOff>228600</xdr:rowOff>
    </xdr:from>
    <xdr:to>
      <xdr:col>17</xdr:col>
      <xdr:colOff>45720</xdr:colOff>
      <xdr:row>1054</xdr:row>
      <xdr:rowOff>30480</xdr:rowOff>
    </xdr:to>
    <xdr:pic>
      <xdr:nvPicPr>
        <xdr:cNvPr id="2079" name="図 45">
          <a:extLst>
            <a:ext uri="{FF2B5EF4-FFF2-40B4-BE49-F238E27FC236}">
              <a16:creationId xmlns:a16="http://schemas.microsoft.com/office/drawing/2014/main" id="{C1739B9E-931A-1903-CC2B-53B056F0CA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503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5F270239-2C60-47B6-F770-334230C86363}"/>
            </a:ext>
          </a:extLst>
        </xdr:cNvPr>
        <xdr:cNvSpPr txBox="1"/>
      </xdr:nvSpPr>
      <xdr:spPr>
        <a:xfrm>
          <a:off x="50800" y="1658670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1126</xdr:row>
      <xdr:rowOff>228600</xdr:rowOff>
    </xdr:from>
    <xdr:to>
      <xdr:col>17</xdr:col>
      <xdr:colOff>45720</xdr:colOff>
      <xdr:row>1129</xdr:row>
      <xdr:rowOff>30480</xdr:rowOff>
    </xdr:to>
    <xdr:pic>
      <xdr:nvPicPr>
        <xdr:cNvPr id="2081" name="図 48">
          <a:extLst>
            <a:ext uri="{FF2B5EF4-FFF2-40B4-BE49-F238E27FC236}">
              <a16:creationId xmlns:a16="http://schemas.microsoft.com/office/drawing/2014/main" id="{207D63C5-1156-B785-8E9B-589EEDA386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10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F2EB8877-5FD3-03D7-1B9F-CF801F9D0ECA}"/>
            </a:ext>
          </a:extLst>
        </xdr:cNvPr>
        <xdr:cNvSpPr txBox="1"/>
      </xdr:nvSpPr>
      <xdr:spPr>
        <a:xfrm>
          <a:off x="50800" y="1777542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1201</xdr:row>
      <xdr:rowOff>228600</xdr:rowOff>
    </xdr:from>
    <xdr:to>
      <xdr:col>17</xdr:col>
      <xdr:colOff>45720</xdr:colOff>
      <xdr:row>1204</xdr:row>
      <xdr:rowOff>30480</xdr:rowOff>
    </xdr:to>
    <xdr:pic>
      <xdr:nvPicPr>
        <xdr:cNvPr id="2083" name="図 51">
          <a:extLst>
            <a:ext uri="{FF2B5EF4-FFF2-40B4-BE49-F238E27FC236}">
              <a16:creationId xmlns:a16="http://schemas.microsoft.com/office/drawing/2014/main" id="{9B70E662-9D89-B9AF-4FD7-77ADCB91AA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5707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E43FD2B5-0AF4-1D70-9097-DDB72E605EC4}"/>
            </a:ext>
          </a:extLst>
        </xdr:cNvPr>
        <xdr:cNvSpPr txBox="1"/>
      </xdr:nvSpPr>
      <xdr:spPr>
        <a:xfrm>
          <a:off x="50800" y="1891233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1276</xdr:row>
      <xdr:rowOff>228600</xdr:rowOff>
    </xdr:from>
    <xdr:to>
      <xdr:col>17</xdr:col>
      <xdr:colOff>45720</xdr:colOff>
      <xdr:row>1279</xdr:row>
      <xdr:rowOff>30480</xdr:rowOff>
    </xdr:to>
    <xdr:pic>
      <xdr:nvPicPr>
        <xdr:cNvPr id="2085" name="図 54">
          <a:extLst>
            <a:ext uri="{FF2B5EF4-FFF2-40B4-BE49-F238E27FC236}">
              <a16:creationId xmlns:a16="http://schemas.microsoft.com/office/drawing/2014/main" id="{F8647965-E587-6ACE-06A8-D50CB91183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30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17</xdr:col>
      <xdr:colOff>33990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67912B62-6273-9AE1-53A8-07B92D9FC539}"/>
            </a:ext>
          </a:extLst>
        </xdr:cNvPr>
        <xdr:cNvSpPr txBox="1"/>
      </xdr:nvSpPr>
      <xdr:spPr>
        <a:xfrm>
          <a:off x="50800" y="2016506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1351</xdr:row>
      <xdr:rowOff>228600</xdr:rowOff>
    </xdr:from>
    <xdr:to>
      <xdr:col>17</xdr:col>
      <xdr:colOff>45720</xdr:colOff>
      <xdr:row>1354</xdr:row>
      <xdr:rowOff>30480</xdr:rowOff>
    </xdr:to>
    <xdr:pic>
      <xdr:nvPicPr>
        <xdr:cNvPr id="2087" name="図 57">
          <a:extLst>
            <a:ext uri="{FF2B5EF4-FFF2-40B4-BE49-F238E27FC236}">
              <a16:creationId xmlns:a16="http://schemas.microsoft.com/office/drawing/2014/main" id="{01E968EE-22D9-AC83-562A-0C3C55E26D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6910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17</xdr:col>
      <xdr:colOff>33990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45A0346B-3CCA-4467-281C-69FDA57D2279}"/>
            </a:ext>
          </a:extLst>
        </xdr:cNvPr>
        <xdr:cNvSpPr txBox="1"/>
      </xdr:nvSpPr>
      <xdr:spPr>
        <a:xfrm>
          <a:off x="50800" y="2133092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1426</xdr:row>
      <xdr:rowOff>228600</xdr:rowOff>
    </xdr:from>
    <xdr:to>
      <xdr:col>17</xdr:col>
      <xdr:colOff>45720</xdr:colOff>
      <xdr:row>1429</xdr:row>
      <xdr:rowOff>30480</xdr:rowOff>
    </xdr:to>
    <xdr:pic>
      <xdr:nvPicPr>
        <xdr:cNvPr id="2089" name="図 60">
          <a:extLst>
            <a:ext uri="{FF2B5EF4-FFF2-40B4-BE49-F238E27FC236}">
              <a16:creationId xmlns:a16="http://schemas.microsoft.com/office/drawing/2014/main" id="{E73AF4EC-B598-98A4-18AB-016F8D9E75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751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17</xdr:col>
      <xdr:colOff>33990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B2EFEDF5-5E46-9A25-4E10-A3B6A029BE5F}"/>
            </a:ext>
          </a:extLst>
        </xdr:cNvPr>
        <xdr:cNvSpPr txBox="1"/>
      </xdr:nvSpPr>
      <xdr:spPr>
        <a:xfrm>
          <a:off x="50800" y="2246325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1501</xdr:row>
      <xdr:rowOff>228600</xdr:rowOff>
    </xdr:from>
    <xdr:to>
      <xdr:col>17</xdr:col>
      <xdr:colOff>45720</xdr:colOff>
      <xdr:row>1504</xdr:row>
      <xdr:rowOff>30480</xdr:rowOff>
    </xdr:to>
    <xdr:pic>
      <xdr:nvPicPr>
        <xdr:cNvPr id="2091" name="図 1023">
          <a:extLst>
            <a:ext uri="{FF2B5EF4-FFF2-40B4-BE49-F238E27FC236}">
              <a16:creationId xmlns:a16="http://schemas.microsoft.com/office/drawing/2014/main" id="{A55170AD-AF13-A16D-C38A-427CF94140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8114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17</xdr:col>
      <xdr:colOff>33990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D6BF1346-3866-38D2-1386-B062F9C39442}"/>
            </a:ext>
          </a:extLst>
        </xdr:cNvPr>
        <xdr:cNvSpPr txBox="1"/>
      </xdr:nvSpPr>
      <xdr:spPr>
        <a:xfrm>
          <a:off x="50800" y="2361996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1576</xdr:row>
      <xdr:rowOff>228600</xdr:rowOff>
    </xdr:from>
    <xdr:to>
      <xdr:col>17</xdr:col>
      <xdr:colOff>45720</xdr:colOff>
      <xdr:row>1579</xdr:row>
      <xdr:rowOff>30480</xdr:rowOff>
    </xdr:to>
    <xdr:pic>
      <xdr:nvPicPr>
        <xdr:cNvPr id="2093" name="図 1027">
          <a:extLst>
            <a:ext uri="{FF2B5EF4-FFF2-40B4-BE49-F238E27FC236}">
              <a16:creationId xmlns:a16="http://schemas.microsoft.com/office/drawing/2014/main" id="{0CEDB31E-AF62-3E4D-C63B-50077060E2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8716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17</xdr:col>
      <xdr:colOff>33990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F5A72915-FB0E-6FD4-7CCF-B70641B54A74}"/>
            </a:ext>
          </a:extLst>
        </xdr:cNvPr>
        <xdr:cNvSpPr txBox="1"/>
      </xdr:nvSpPr>
      <xdr:spPr>
        <a:xfrm>
          <a:off x="50800" y="2479040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1651</xdr:row>
      <xdr:rowOff>228600</xdr:rowOff>
    </xdr:from>
    <xdr:to>
      <xdr:col>17</xdr:col>
      <xdr:colOff>45720</xdr:colOff>
      <xdr:row>1654</xdr:row>
      <xdr:rowOff>30480</xdr:rowOff>
    </xdr:to>
    <xdr:pic>
      <xdr:nvPicPr>
        <xdr:cNvPr id="2095" name="図 1030">
          <a:extLst>
            <a:ext uri="{FF2B5EF4-FFF2-40B4-BE49-F238E27FC236}">
              <a16:creationId xmlns:a16="http://schemas.microsoft.com/office/drawing/2014/main" id="{D366D4BA-CBE3-A935-6D3F-FF7E24ACD5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09317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17</xdr:col>
      <xdr:colOff>33990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C87D5952-8B76-E1FB-1A73-ED5A6C0F9D79}"/>
            </a:ext>
          </a:extLst>
        </xdr:cNvPr>
        <xdr:cNvSpPr txBox="1"/>
      </xdr:nvSpPr>
      <xdr:spPr>
        <a:xfrm>
          <a:off x="50800" y="2604770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1726</xdr:row>
      <xdr:rowOff>228600</xdr:rowOff>
    </xdr:from>
    <xdr:to>
      <xdr:col>17</xdr:col>
      <xdr:colOff>45720</xdr:colOff>
      <xdr:row>1729</xdr:row>
      <xdr:rowOff>30480</xdr:rowOff>
    </xdr:to>
    <xdr:pic>
      <xdr:nvPicPr>
        <xdr:cNvPr id="2097" name="図 1033">
          <a:extLst>
            <a:ext uri="{FF2B5EF4-FFF2-40B4-BE49-F238E27FC236}">
              <a16:creationId xmlns:a16="http://schemas.microsoft.com/office/drawing/2014/main" id="{0351FFC3-9D97-B832-9E7D-1FD3CED92E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999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17</xdr:col>
      <xdr:colOff>33990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864AD2ED-8BD8-2040-229D-B3A6537BF273}"/>
            </a:ext>
          </a:extLst>
        </xdr:cNvPr>
        <xdr:cNvSpPr txBox="1"/>
      </xdr:nvSpPr>
      <xdr:spPr>
        <a:xfrm>
          <a:off x="50800" y="2728214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1801</xdr:row>
      <xdr:rowOff>228600</xdr:rowOff>
    </xdr:from>
    <xdr:to>
      <xdr:col>17</xdr:col>
      <xdr:colOff>45720</xdr:colOff>
      <xdr:row>1804</xdr:row>
      <xdr:rowOff>30480</xdr:rowOff>
    </xdr:to>
    <xdr:pic>
      <xdr:nvPicPr>
        <xdr:cNvPr id="2099" name="図 1036">
          <a:extLst>
            <a:ext uri="{FF2B5EF4-FFF2-40B4-BE49-F238E27FC236}">
              <a16:creationId xmlns:a16="http://schemas.microsoft.com/office/drawing/2014/main" id="{339D36A5-E382-5B7F-9FAF-A86EA6AF56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0521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17</xdr:col>
      <xdr:colOff>33990</xdr:colOff>
      <xdr:row>1805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BF23A76A-D683-7DC8-644E-EA9FD4F53BB4}"/>
            </a:ext>
          </a:extLst>
        </xdr:cNvPr>
        <xdr:cNvSpPr txBox="1"/>
      </xdr:nvSpPr>
      <xdr:spPr>
        <a:xfrm>
          <a:off x="50800" y="2847543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mi.KWMR\Downloads\JSB1000_&#27770;&#21213;Race1_&#12521;&#12483;&#12503;&#12481;&#12515;&#12540;&#12488;.xls" TargetMode="External"/><Relationship Id="rId1" Type="http://schemas.openxmlformats.org/officeDocument/2006/relationships/externalLinkPath" Target="JSB1000_&#27770;&#21213;Race1_&#12521;&#12483;&#12503;&#12481;&#12515;&#12540;&#1248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mi.KWMR\Downloads\JSB1000_&#27770;&#21213;_&#12521;&#12483;&#12503;&#12481;&#12515;&#12540;&#12488;.xls" TargetMode="External"/><Relationship Id="rId1" Type="http://schemas.openxmlformats.org/officeDocument/2006/relationships/externalLinkPath" Target="JSB1000_&#27770;&#21213;_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2"/>
    </sheetNames>
    <sheetDataSet>
      <sheetData sheetId="0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  <cell r="P1">
            <v>14</v>
          </cell>
          <cell r="Q1">
            <v>15</v>
          </cell>
        </row>
        <row r="2">
          <cell r="A2">
            <v>3</v>
          </cell>
        </row>
        <row r="3">
          <cell r="A3">
            <v>1</v>
          </cell>
        </row>
        <row r="4">
          <cell r="A4">
            <v>36</v>
          </cell>
        </row>
        <row r="5">
          <cell r="A5">
            <v>37</v>
          </cell>
        </row>
        <row r="6">
          <cell r="A6">
            <v>5</v>
          </cell>
        </row>
        <row r="7">
          <cell r="A7">
            <v>15</v>
          </cell>
        </row>
        <row r="8">
          <cell r="A8">
            <v>4</v>
          </cell>
        </row>
        <row r="9">
          <cell r="A9">
            <v>12</v>
          </cell>
        </row>
        <row r="10">
          <cell r="A10">
            <v>7</v>
          </cell>
        </row>
        <row r="11">
          <cell r="A11">
            <v>10</v>
          </cell>
        </row>
        <row r="12">
          <cell r="A12">
            <v>9</v>
          </cell>
        </row>
        <row r="13">
          <cell r="A13">
            <v>41</v>
          </cell>
        </row>
        <row r="14">
          <cell r="A14">
            <v>38</v>
          </cell>
        </row>
        <row r="15">
          <cell r="A15">
            <v>14</v>
          </cell>
        </row>
        <row r="16">
          <cell r="A16">
            <v>22</v>
          </cell>
        </row>
        <row r="17">
          <cell r="A17">
            <v>35</v>
          </cell>
        </row>
        <row r="18">
          <cell r="A18">
            <v>17</v>
          </cell>
        </row>
        <row r="19">
          <cell r="A19">
            <v>33</v>
          </cell>
        </row>
        <row r="20">
          <cell r="A20">
            <v>11</v>
          </cell>
        </row>
        <row r="21">
          <cell r="A21">
            <v>13</v>
          </cell>
        </row>
        <row r="22">
          <cell r="A22">
            <v>27</v>
          </cell>
        </row>
        <row r="23">
          <cell r="A23">
            <v>32</v>
          </cell>
        </row>
        <row r="24">
          <cell r="A24">
            <v>39</v>
          </cell>
        </row>
        <row r="25">
          <cell r="A25">
            <v>30</v>
          </cell>
        </row>
        <row r="26">
          <cell r="A26">
            <v>40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2"/>
    </sheetNames>
    <sheetDataSet>
      <sheetData sheetId="0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  <cell r="P1">
            <v>14</v>
          </cell>
          <cell r="Q1">
            <v>15</v>
          </cell>
          <cell r="R1">
            <v>16</v>
          </cell>
          <cell r="S1">
            <v>17</v>
          </cell>
          <cell r="T1">
            <v>18</v>
          </cell>
          <cell r="U1">
            <v>19</v>
          </cell>
          <cell r="V1">
            <v>20</v>
          </cell>
        </row>
        <row r="2">
          <cell r="A2">
            <v>3</v>
          </cell>
        </row>
        <row r="3">
          <cell r="A3">
            <v>1</v>
          </cell>
        </row>
        <row r="4">
          <cell r="A4">
            <v>5</v>
          </cell>
        </row>
        <row r="5">
          <cell r="A5">
            <v>15</v>
          </cell>
        </row>
        <row r="6">
          <cell r="A6">
            <v>36</v>
          </cell>
        </row>
        <row r="7">
          <cell r="A7">
            <v>4</v>
          </cell>
        </row>
        <row r="8">
          <cell r="A8">
            <v>37</v>
          </cell>
        </row>
        <row r="9">
          <cell r="A9">
            <v>12</v>
          </cell>
        </row>
        <row r="10">
          <cell r="A10">
            <v>7</v>
          </cell>
        </row>
        <row r="11">
          <cell r="A11">
            <v>10</v>
          </cell>
        </row>
        <row r="12">
          <cell r="A12">
            <v>41</v>
          </cell>
        </row>
        <row r="13">
          <cell r="A13">
            <v>9</v>
          </cell>
        </row>
        <row r="14">
          <cell r="A14">
            <v>35</v>
          </cell>
        </row>
        <row r="15">
          <cell r="A15">
            <v>38</v>
          </cell>
        </row>
        <row r="16">
          <cell r="A16">
            <v>22</v>
          </cell>
        </row>
        <row r="17">
          <cell r="A17">
            <v>17</v>
          </cell>
        </row>
        <row r="18">
          <cell r="A18">
            <v>33</v>
          </cell>
        </row>
        <row r="19">
          <cell r="A19">
            <v>13</v>
          </cell>
        </row>
        <row r="20">
          <cell r="A20">
            <v>14</v>
          </cell>
        </row>
        <row r="21">
          <cell r="A21">
            <v>27</v>
          </cell>
        </row>
        <row r="22">
          <cell r="A22">
            <v>11</v>
          </cell>
        </row>
        <row r="23">
          <cell r="A23">
            <v>32</v>
          </cell>
        </row>
        <row r="24">
          <cell r="A24">
            <v>39</v>
          </cell>
        </row>
        <row r="25">
          <cell r="A25">
            <v>40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289EB-245E-475A-A9B6-AA6EE7C191D8}">
  <dimension ref="A1:DI77"/>
  <sheetViews>
    <sheetView showGridLines="0" tabSelected="1" workbookViewId="0">
      <selection activeCell="ED16" sqref="ED16"/>
    </sheetView>
  </sheetViews>
  <sheetFormatPr defaultColWidth="0.88671875" defaultRowHeight="9.9" customHeight="1" x14ac:dyDescent="0.2"/>
  <cols>
    <col min="1" max="16384" width="0.88671875" style="1"/>
  </cols>
  <sheetData>
    <row r="1" spans="1:113" ht="124.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11433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10612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69" t="s">
        <v>9142</v>
      </c>
      <c r="DI4" s="6" t="s">
        <v>10611</v>
      </c>
    </row>
    <row r="5" spans="1:113" ht="14.1" customHeight="1" x14ac:dyDescent="0.2">
      <c r="BD5" s="7" t="s">
        <v>2</v>
      </c>
      <c r="DI5" s="8" t="s">
        <v>9140</v>
      </c>
    </row>
    <row r="6" spans="1:113" ht="12" customHeight="1" x14ac:dyDescent="0.2"/>
    <row r="7" spans="1:113" ht="12" customHeight="1" x14ac:dyDescent="0.2">
      <c r="A7" s="9"/>
      <c r="B7" s="84" t="s">
        <v>3</v>
      </c>
      <c r="C7" s="85"/>
      <c r="D7" s="85"/>
      <c r="E7" s="85"/>
      <c r="F7" s="85"/>
      <c r="G7" s="84" t="s">
        <v>4</v>
      </c>
      <c r="H7" s="85"/>
      <c r="I7" s="85"/>
      <c r="J7" s="85"/>
      <c r="K7" s="85"/>
      <c r="L7" s="2"/>
      <c r="M7" s="80" t="s">
        <v>10</v>
      </c>
      <c r="N7" s="81"/>
      <c r="O7" s="81"/>
      <c r="P7" s="81"/>
      <c r="Q7" s="81"/>
      <c r="R7" s="81"/>
      <c r="S7" s="81"/>
      <c r="T7" s="81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80" t="s">
        <v>6</v>
      </c>
      <c r="AN7" s="81"/>
      <c r="AO7" s="81"/>
      <c r="AP7" s="81"/>
      <c r="AQ7" s="81"/>
      <c r="AR7" s="81"/>
      <c r="AS7" s="2"/>
      <c r="AT7" s="2"/>
      <c r="AU7" s="2"/>
      <c r="AV7" s="2"/>
      <c r="AW7" s="2"/>
      <c r="AX7" s="2"/>
      <c r="AY7" s="2"/>
      <c r="AZ7" s="2"/>
      <c r="BA7" s="84" t="s">
        <v>315</v>
      </c>
      <c r="BB7" s="85"/>
      <c r="BC7" s="85"/>
      <c r="BD7" s="85"/>
      <c r="BE7" s="85"/>
      <c r="BF7" s="87" t="s">
        <v>10601</v>
      </c>
      <c r="BG7" s="88"/>
      <c r="BH7" s="88"/>
      <c r="BI7" s="88"/>
      <c r="BJ7" s="88"/>
      <c r="BK7" s="88"/>
      <c r="BL7" s="88"/>
      <c r="BM7" s="88"/>
      <c r="BN7" s="88"/>
      <c r="BO7" s="2"/>
      <c r="BP7" s="84" t="s">
        <v>8</v>
      </c>
      <c r="BQ7" s="85"/>
      <c r="BR7" s="85"/>
      <c r="BS7" s="85"/>
      <c r="BT7" s="85"/>
      <c r="BU7" s="2"/>
      <c r="BV7" s="87" t="s">
        <v>9</v>
      </c>
      <c r="BW7" s="88"/>
      <c r="BX7" s="88"/>
      <c r="BY7" s="88"/>
      <c r="BZ7" s="88"/>
      <c r="CA7" s="88"/>
      <c r="CB7" s="88"/>
      <c r="CC7" s="88"/>
      <c r="CD7" s="88"/>
      <c r="CE7" s="2"/>
      <c r="CF7" s="80" t="s">
        <v>5</v>
      </c>
      <c r="CG7" s="81"/>
      <c r="CH7" s="81"/>
      <c r="CI7" s="81"/>
      <c r="CJ7" s="81"/>
      <c r="CK7" s="81"/>
      <c r="CL7" s="81"/>
      <c r="CM7" s="81"/>
      <c r="CN7" s="81"/>
      <c r="CO7" s="81"/>
      <c r="CP7" s="81"/>
      <c r="CQ7" s="81"/>
      <c r="CR7" s="81"/>
      <c r="CS7" s="81"/>
      <c r="CT7" s="81"/>
      <c r="CU7" s="81"/>
      <c r="CV7" s="81"/>
      <c r="CW7" s="81"/>
      <c r="CX7" s="81"/>
      <c r="CY7" s="81"/>
      <c r="CZ7" s="81"/>
      <c r="DA7" s="2"/>
      <c r="DB7" s="2"/>
      <c r="DC7" s="2"/>
      <c r="DD7" s="2"/>
      <c r="DE7" s="2"/>
      <c r="DF7" s="2"/>
      <c r="DG7" s="10"/>
      <c r="DH7" s="2"/>
      <c r="DI7" s="11"/>
    </row>
    <row r="8" spans="1:113" ht="12" customHeight="1" x14ac:dyDescent="0.2">
      <c r="A8" s="12"/>
      <c r="B8" s="86"/>
      <c r="C8" s="86"/>
      <c r="D8" s="86"/>
      <c r="E8" s="86"/>
      <c r="F8" s="86"/>
      <c r="G8" s="86"/>
      <c r="H8" s="86"/>
      <c r="I8" s="86"/>
      <c r="J8" s="86"/>
      <c r="K8" s="86"/>
      <c r="L8" s="13"/>
      <c r="M8" s="82"/>
      <c r="N8" s="82"/>
      <c r="O8" s="82"/>
      <c r="P8" s="82"/>
      <c r="Q8" s="82"/>
      <c r="R8" s="82"/>
      <c r="S8" s="82"/>
      <c r="T8" s="82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82"/>
      <c r="AN8" s="82"/>
      <c r="AO8" s="82"/>
      <c r="AP8" s="82"/>
      <c r="AQ8" s="82"/>
      <c r="AR8" s="82"/>
      <c r="AS8" s="13"/>
      <c r="AT8" s="13"/>
      <c r="AU8" s="13"/>
      <c r="AV8" s="13"/>
      <c r="AW8" s="13"/>
      <c r="AX8" s="13"/>
      <c r="AY8" s="13"/>
      <c r="AZ8" s="13"/>
      <c r="BA8" s="86"/>
      <c r="BB8" s="86"/>
      <c r="BC8" s="86"/>
      <c r="BD8" s="86"/>
      <c r="BE8" s="86"/>
      <c r="BF8" s="89"/>
      <c r="BG8" s="89"/>
      <c r="BH8" s="89"/>
      <c r="BI8" s="89"/>
      <c r="BJ8" s="89"/>
      <c r="BK8" s="89"/>
      <c r="BL8" s="89"/>
      <c r="BM8" s="89"/>
      <c r="BN8" s="89"/>
      <c r="BO8" s="13"/>
      <c r="BP8" s="86"/>
      <c r="BQ8" s="86"/>
      <c r="BR8" s="86"/>
      <c r="BS8" s="86"/>
      <c r="BT8" s="86"/>
      <c r="BU8" s="13"/>
      <c r="BV8" s="89"/>
      <c r="BW8" s="89"/>
      <c r="BX8" s="89"/>
      <c r="BY8" s="89"/>
      <c r="BZ8" s="89"/>
      <c r="CA8" s="89"/>
      <c r="CB8" s="89"/>
      <c r="CC8" s="89"/>
      <c r="CD8" s="89"/>
      <c r="CE8" s="13"/>
      <c r="CF8" s="82"/>
      <c r="CG8" s="82"/>
      <c r="CH8" s="82"/>
      <c r="CI8" s="82"/>
      <c r="CJ8" s="82"/>
      <c r="CK8" s="82"/>
      <c r="CL8" s="82"/>
      <c r="CM8" s="82"/>
      <c r="CN8" s="82"/>
      <c r="CO8" s="82"/>
      <c r="CP8" s="82"/>
      <c r="CQ8" s="82"/>
      <c r="CR8" s="82"/>
      <c r="CS8" s="82"/>
      <c r="CT8" s="82"/>
      <c r="CU8" s="82"/>
      <c r="CV8" s="82"/>
      <c r="CW8" s="82"/>
      <c r="CX8" s="82"/>
      <c r="CY8" s="82"/>
      <c r="CZ8" s="82"/>
      <c r="DA8" s="13"/>
      <c r="DB8" s="13"/>
      <c r="DC8" s="13"/>
      <c r="DD8" s="13"/>
      <c r="DE8" s="13"/>
      <c r="DF8" s="13"/>
      <c r="DG8" s="14"/>
      <c r="DH8" s="13"/>
      <c r="DI8" s="15"/>
    </row>
    <row r="9" spans="1:113" ht="1.5" customHeight="1" x14ac:dyDescent="0.2"/>
    <row r="10" spans="1:113" ht="9.9" customHeight="1" x14ac:dyDescent="0.2">
      <c r="D10" s="7" t="s">
        <v>11</v>
      </c>
      <c r="I10" s="16" t="s">
        <v>11</v>
      </c>
      <c r="M10" s="17" t="s">
        <v>173</v>
      </c>
      <c r="W10" s="114" t="s">
        <v>14</v>
      </c>
      <c r="AM10" s="17" t="s">
        <v>13</v>
      </c>
      <c r="BC10" s="16" t="s">
        <v>134</v>
      </c>
      <c r="BN10" s="8" t="s">
        <v>12617</v>
      </c>
      <c r="CD10" s="8" t="s">
        <v>8369</v>
      </c>
      <c r="CF10" s="17" t="s">
        <v>12</v>
      </c>
    </row>
    <row r="11" spans="1:113" ht="9.9" customHeight="1" x14ac:dyDescent="0.2">
      <c r="D11" s="7" t="s">
        <v>17</v>
      </c>
      <c r="I11" s="16" t="s">
        <v>18</v>
      </c>
      <c r="M11" s="17" t="s">
        <v>174</v>
      </c>
      <c r="W11" s="114" t="s">
        <v>20</v>
      </c>
      <c r="AM11" s="17" t="s">
        <v>13</v>
      </c>
      <c r="BC11" s="16" t="s">
        <v>134</v>
      </c>
      <c r="BN11" s="8" t="s">
        <v>12549</v>
      </c>
      <c r="BR11" s="7" t="s">
        <v>12637</v>
      </c>
      <c r="CD11" s="8" t="s">
        <v>12551</v>
      </c>
      <c r="CF11" s="17" t="s">
        <v>19</v>
      </c>
    </row>
    <row r="12" spans="1:113" ht="9.9" customHeight="1" x14ac:dyDescent="0.2">
      <c r="D12" s="7" t="s">
        <v>18</v>
      </c>
      <c r="I12" s="16" t="s">
        <v>77</v>
      </c>
      <c r="M12" s="17" t="s">
        <v>183</v>
      </c>
      <c r="W12" s="114" t="s">
        <v>79</v>
      </c>
      <c r="AM12" s="17" t="s">
        <v>26</v>
      </c>
      <c r="BC12" s="16" t="s">
        <v>134</v>
      </c>
      <c r="BN12" s="8" t="s">
        <v>12001</v>
      </c>
      <c r="BR12" s="7" t="s">
        <v>12636</v>
      </c>
      <c r="CD12" s="8" t="s">
        <v>12003</v>
      </c>
      <c r="CF12" s="17" t="s">
        <v>78</v>
      </c>
    </row>
    <row r="13" spans="1:113" ht="9.9" customHeight="1" x14ac:dyDescent="0.2">
      <c r="D13" s="7" t="s">
        <v>31</v>
      </c>
      <c r="I13" s="16" t="s">
        <v>24</v>
      </c>
      <c r="M13" s="17" t="s">
        <v>175</v>
      </c>
      <c r="W13" s="114" t="s">
        <v>27</v>
      </c>
      <c r="AM13" s="17" t="s">
        <v>26</v>
      </c>
      <c r="BC13" s="16" t="s">
        <v>134</v>
      </c>
      <c r="BN13" s="8" t="s">
        <v>11622</v>
      </c>
      <c r="BR13" s="7" t="s">
        <v>12635</v>
      </c>
      <c r="CD13" s="8" t="s">
        <v>11624</v>
      </c>
      <c r="CF13" s="17" t="s">
        <v>25</v>
      </c>
    </row>
    <row r="14" spans="1:113" ht="9.9" customHeight="1" x14ac:dyDescent="0.2">
      <c r="D14" s="7" t="s">
        <v>38</v>
      </c>
      <c r="I14" s="16" t="s">
        <v>31</v>
      </c>
      <c r="M14" s="17" t="s">
        <v>178</v>
      </c>
      <c r="W14" s="114" t="s">
        <v>47</v>
      </c>
      <c r="AM14" s="17" t="s">
        <v>26</v>
      </c>
      <c r="BC14" s="16" t="s">
        <v>134</v>
      </c>
      <c r="BN14" s="8" t="s">
        <v>12487</v>
      </c>
      <c r="BR14" s="7" t="s">
        <v>12634</v>
      </c>
      <c r="CD14" s="8" t="s">
        <v>10450</v>
      </c>
      <c r="CF14" s="17" t="s">
        <v>46</v>
      </c>
    </row>
    <row r="15" spans="1:113" ht="9.9" customHeight="1" x14ac:dyDescent="0.2">
      <c r="D15" s="7" t="s">
        <v>45</v>
      </c>
      <c r="I15" s="16" t="s">
        <v>59</v>
      </c>
      <c r="M15" s="17" t="s">
        <v>180</v>
      </c>
      <c r="W15" s="114" t="s">
        <v>61</v>
      </c>
      <c r="AM15" s="17" t="s">
        <v>26</v>
      </c>
      <c r="BC15" s="16" t="s">
        <v>134</v>
      </c>
      <c r="BN15" s="8" t="s">
        <v>12171</v>
      </c>
      <c r="BR15" s="7" t="s">
        <v>1764</v>
      </c>
      <c r="CD15" s="8" t="s">
        <v>12173</v>
      </c>
      <c r="CF15" s="17" t="s">
        <v>60</v>
      </c>
    </row>
    <row r="16" spans="1:113" ht="9.9" customHeight="1" x14ac:dyDescent="0.2">
      <c r="D16" s="7" t="s">
        <v>32</v>
      </c>
      <c r="I16" s="16" t="s">
        <v>39</v>
      </c>
      <c r="M16" s="17" t="s">
        <v>177</v>
      </c>
      <c r="W16" s="114" t="s">
        <v>41</v>
      </c>
      <c r="AM16" s="17" t="s">
        <v>26</v>
      </c>
      <c r="BC16" s="16" t="s">
        <v>134</v>
      </c>
      <c r="BN16" s="8" t="s">
        <v>12302</v>
      </c>
      <c r="BR16" s="7" t="s">
        <v>3418</v>
      </c>
      <c r="CD16" s="8" t="s">
        <v>6113</v>
      </c>
      <c r="CF16" s="17" t="s">
        <v>40</v>
      </c>
    </row>
    <row r="17" spans="1:113" ht="9.9" customHeight="1" x14ac:dyDescent="0.2">
      <c r="D17" s="7" t="s">
        <v>58</v>
      </c>
      <c r="I17" s="16" t="s">
        <v>64</v>
      </c>
      <c r="M17" s="17" t="s">
        <v>182</v>
      </c>
      <c r="W17" s="114" t="s">
        <v>72</v>
      </c>
      <c r="AM17" s="17" t="s">
        <v>71</v>
      </c>
      <c r="BC17" s="16" t="s">
        <v>134</v>
      </c>
      <c r="BN17" s="8" t="s">
        <v>12359</v>
      </c>
      <c r="BR17" s="7" t="s">
        <v>12633</v>
      </c>
      <c r="CD17" s="8" t="s">
        <v>12361</v>
      </c>
      <c r="CF17" s="17" t="s">
        <v>70</v>
      </c>
    </row>
    <row r="18" spans="1:113" ht="9.9" customHeight="1" x14ac:dyDescent="0.2">
      <c r="D18" s="7" t="s">
        <v>64</v>
      </c>
      <c r="I18" s="16" t="s">
        <v>159</v>
      </c>
      <c r="M18" s="17" t="s">
        <v>195</v>
      </c>
      <c r="W18" s="114" t="s">
        <v>161</v>
      </c>
      <c r="AM18" s="17" t="s">
        <v>26</v>
      </c>
      <c r="BC18" s="16" t="s">
        <v>134</v>
      </c>
      <c r="BN18" s="8" t="s">
        <v>11560</v>
      </c>
      <c r="BR18" s="7" t="s">
        <v>12632</v>
      </c>
      <c r="CD18" s="8" t="s">
        <v>11562</v>
      </c>
      <c r="CF18" s="17" t="s">
        <v>160</v>
      </c>
    </row>
    <row r="19" spans="1:113" ht="9.9" customHeight="1" x14ac:dyDescent="0.2">
      <c r="D19" s="7" t="s">
        <v>39</v>
      </c>
      <c r="I19" s="16" t="s">
        <v>76</v>
      </c>
      <c r="M19" s="17" t="s">
        <v>188</v>
      </c>
      <c r="W19" s="114" t="s">
        <v>117</v>
      </c>
      <c r="AM19" s="17" t="s">
        <v>116</v>
      </c>
      <c r="BC19" s="16" t="s">
        <v>134</v>
      </c>
      <c r="BN19" s="8" t="s">
        <v>12229</v>
      </c>
      <c r="BR19" s="7" t="s">
        <v>12631</v>
      </c>
      <c r="CD19" s="8" t="s">
        <v>12231</v>
      </c>
      <c r="CF19" s="17" t="s">
        <v>115</v>
      </c>
    </row>
    <row r="20" spans="1:113" ht="9.9" customHeight="1" x14ac:dyDescent="0.2">
      <c r="D20" s="7" t="s">
        <v>76</v>
      </c>
      <c r="I20" s="16" t="s">
        <v>135</v>
      </c>
      <c r="M20" s="17" t="s">
        <v>191</v>
      </c>
      <c r="W20" s="114" t="s">
        <v>137</v>
      </c>
      <c r="AM20" s="17" t="s">
        <v>26</v>
      </c>
      <c r="BC20" s="16" t="s">
        <v>134</v>
      </c>
      <c r="BN20" s="8" t="s">
        <v>11690</v>
      </c>
      <c r="BR20" s="7" t="s">
        <v>12630</v>
      </c>
      <c r="CD20" s="8" t="s">
        <v>8131</v>
      </c>
      <c r="CF20" s="17" t="s">
        <v>136</v>
      </c>
    </row>
    <row r="21" spans="1:113" ht="9.9" customHeight="1" x14ac:dyDescent="0.2">
      <c r="D21" s="7" t="s">
        <v>59</v>
      </c>
      <c r="I21" s="16" t="s">
        <v>38</v>
      </c>
      <c r="M21" s="17" t="s">
        <v>181</v>
      </c>
      <c r="W21" s="114" t="s">
        <v>66</v>
      </c>
      <c r="AM21" s="17" t="s">
        <v>53</v>
      </c>
      <c r="BC21" s="16" t="s">
        <v>134</v>
      </c>
      <c r="BN21" s="8" t="s">
        <v>12423</v>
      </c>
      <c r="BR21" s="7" t="s">
        <v>12629</v>
      </c>
      <c r="CD21" s="8" t="s">
        <v>12425</v>
      </c>
      <c r="CF21" s="17" t="s">
        <v>65</v>
      </c>
    </row>
    <row r="22" spans="1:113" ht="9.9" customHeight="1" x14ac:dyDescent="0.2">
      <c r="D22" s="7" t="s">
        <v>89</v>
      </c>
      <c r="I22" s="16" t="s">
        <v>102</v>
      </c>
      <c r="M22" s="17" t="s">
        <v>186</v>
      </c>
      <c r="W22" s="114" t="s">
        <v>104</v>
      </c>
      <c r="AM22" s="17" t="s">
        <v>26</v>
      </c>
      <c r="BC22" s="16" t="s">
        <v>134</v>
      </c>
      <c r="BN22" s="8" t="s">
        <v>11760</v>
      </c>
      <c r="BR22" s="7" t="s">
        <v>12628</v>
      </c>
      <c r="CD22" s="8" t="s">
        <v>4703</v>
      </c>
      <c r="CF22" s="17" t="s">
        <v>103</v>
      </c>
    </row>
    <row r="23" spans="1:113" ht="9.9" customHeight="1" x14ac:dyDescent="0.2">
      <c r="D23" s="7" t="s">
        <v>96</v>
      </c>
      <c r="I23" s="16" t="s">
        <v>96</v>
      </c>
      <c r="M23" s="17" t="s">
        <v>185</v>
      </c>
      <c r="W23" s="114" t="s">
        <v>98</v>
      </c>
      <c r="AM23" s="17" t="s">
        <v>13</v>
      </c>
      <c r="BC23" s="16" t="s">
        <v>134</v>
      </c>
      <c r="BN23" s="8" t="s">
        <v>12065</v>
      </c>
      <c r="BR23" s="7" t="s">
        <v>12627</v>
      </c>
      <c r="CD23" s="8" t="s">
        <v>12067</v>
      </c>
      <c r="CF23" s="17" t="s">
        <v>97</v>
      </c>
    </row>
    <row r="24" spans="1:113" ht="9.9" customHeight="1" x14ac:dyDescent="0.2">
      <c r="D24" s="7" t="s">
        <v>77</v>
      </c>
      <c r="I24" s="16" t="s">
        <v>89</v>
      </c>
      <c r="M24" s="17" t="s">
        <v>193</v>
      </c>
      <c r="W24" s="114" t="s">
        <v>148</v>
      </c>
      <c r="AM24" s="17" t="s">
        <v>13</v>
      </c>
      <c r="BC24" s="16" t="s">
        <v>134</v>
      </c>
      <c r="BN24" s="8" t="s">
        <v>12125</v>
      </c>
      <c r="BR24" s="7" t="s">
        <v>12626</v>
      </c>
      <c r="CD24" s="8" t="s">
        <v>12067</v>
      </c>
      <c r="CF24" s="17" t="s">
        <v>147</v>
      </c>
    </row>
    <row r="25" spans="1:113" ht="9.9" customHeight="1" x14ac:dyDescent="0.2">
      <c r="D25" s="7" t="s">
        <v>108</v>
      </c>
      <c r="I25" s="16" t="s">
        <v>109</v>
      </c>
      <c r="M25" s="17" t="s">
        <v>187</v>
      </c>
      <c r="W25" s="114" t="s">
        <v>111</v>
      </c>
      <c r="AM25" s="17" t="s">
        <v>110</v>
      </c>
      <c r="BC25" s="16" t="s">
        <v>134</v>
      </c>
      <c r="BN25" s="8" t="s">
        <v>11900</v>
      </c>
      <c r="BR25" s="7" t="s">
        <v>12625</v>
      </c>
      <c r="CD25" s="8" t="s">
        <v>11902</v>
      </c>
      <c r="CF25" s="17" t="s">
        <v>84</v>
      </c>
    </row>
    <row r="26" spans="1:113" ht="9.9" customHeight="1" x14ac:dyDescent="0.2">
      <c r="D26" s="7" t="s">
        <v>114</v>
      </c>
      <c r="I26" s="16" t="s">
        <v>166</v>
      </c>
      <c r="M26" s="17" t="s">
        <v>196</v>
      </c>
      <c r="W26" s="114" t="s">
        <v>167</v>
      </c>
      <c r="AM26" s="17" t="s">
        <v>110</v>
      </c>
      <c r="BC26" s="16" t="s">
        <v>134</v>
      </c>
      <c r="BN26" s="8" t="s">
        <v>11835</v>
      </c>
      <c r="BR26" s="7" t="s">
        <v>12624</v>
      </c>
      <c r="CD26" s="8" t="s">
        <v>2140</v>
      </c>
      <c r="CF26" s="17" t="s">
        <v>84</v>
      </c>
    </row>
    <row r="27" spans="1:113" ht="9.9" customHeight="1" x14ac:dyDescent="0.2">
      <c r="D27" s="7" t="s">
        <v>121</v>
      </c>
      <c r="I27" s="16" t="s">
        <v>141</v>
      </c>
      <c r="M27" s="17" t="s">
        <v>192</v>
      </c>
      <c r="W27" s="114" t="s">
        <v>143</v>
      </c>
      <c r="AM27" s="17" t="s">
        <v>13</v>
      </c>
      <c r="BC27" s="16" t="s">
        <v>128</v>
      </c>
      <c r="BN27" s="8" t="s">
        <v>11499</v>
      </c>
      <c r="BR27" s="7" t="s">
        <v>10580</v>
      </c>
      <c r="CD27" s="8" t="s">
        <v>11501</v>
      </c>
      <c r="CF27" s="17" t="s">
        <v>142</v>
      </c>
    </row>
    <row r="28" spans="1:113" ht="9.9" customHeight="1" x14ac:dyDescent="0.2">
      <c r="D28" s="7" t="s">
        <v>128</v>
      </c>
      <c r="I28" s="16" t="s">
        <v>153</v>
      </c>
      <c r="M28" s="17" t="s">
        <v>194</v>
      </c>
      <c r="W28" s="114" t="s">
        <v>155</v>
      </c>
      <c r="AM28" s="17" t="s">
        <v>26</v>
      </c>
      <c r="BC28" s="16" t="s">
        <v>128</v>
      </c>
      <c r="BN28" s="8" t="s">
        <v>11430</v>
      </c>
      <c r="BR28" s="7" t="s">
        <v>10580</v>
      </c>
      <c r="CD28" s="8" t="s">
        <v>11432</v>
      </c>
      <c r="CF28" s="17" t="s">
        <v>154</v>
      </c>
    </row>
    <row r="29" spans="1:113" ht="1.5" customHeight="1" x14ac:dyDescent="0.2"/>
    <row r="30" spans="1:113" ht="12" customHeight="1" x14ac:dyDescent="0.2">
      <c r="A30" s="83" t="s">
        <v>10579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83"/>
      <c r="BW30" s="83"/>
      <c r="BX30" s="83"/>
      <c r="BY30" s="83"/>
      <c r="BZ30" s="83"/>
      <c r="CA30" s="83"/>
      <c r="CB30" s="83"/>
      <c r="CC30" s="83"/>
      <c r="CD30" s="83"/>
      <c r="CE30" s="83"/>
      <c r="CF30" s="83"/>
      <c r="CG30" s="83"/>
      <c r="CH30" s="83"/>
      <c r="CI30" s="83"/>
      <c r="CJ30" s="83"/>
      <c r="CK30" s="83"/>
      <c r="CL30" s="83"/>
      <c r="CM30" s="83"/>
      <c r="CN30" s="83"/>
      <c r="CO30" s="83"/>
      <c r="CP30" s="83"/>
      <c r="CQ30" s="83"/>
      <c r="CR30" s="83"/>
      <c r="CS30" s="83"/>
      <c r="CT30" s="83"/>
      <c r="CU30" s="83"/>
      <c r="CV30" s="83"/>
      <c r="CW30" s="83"/>
      <c r="CX30" s="83"/>
      <c r="CY30" s="83"/>
      <c r="CZ30" s="83"/>
      <c r="DA30" s="83"/>
      <c r="DB30" s="83"/>
      <c r="DC30" s="83"/>
      <c r="DD30" s="83"/>
      <c r="DE30" s="83"/>
      <c r="DF30" s="83"/>
      <c r="DG30" s="83"/>
      <c r="DH30" s="83"/>
      <c r="DI30" s="83"/>
    </row>
    <row r="31" spans="1:113" ht="1.5" customHeight="1" x14ac:dyDescent="0.2"/>
    <row r="32" spans="1:113" ht="1.5" customHeight="1" x14ac:dyDescent="0.2"/>
    <row r="33" spans="1:113" ht="12" customHeight="1" x14ac:dyDescent="0.2">
      <c r="A33" s="83" t="s">
        <v>12623</v>
      </c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3"/>
      <c r="AY33" s="83"/>
      <c r="AZ33" s="83"/>
      <c r="BA33" s="83"/>
      <c r="BB33" s="83"/>
      <c r="BC33" s="83"/>
      <c r="BD33" s="83"/>
      <c r="BE33" s="83"/>
      <c r="BF33" s="83"/>
      <c r="BG33" s="83"/>
      <c r="BH33" s="83"/>
      <c r="BI33" s="83"/>
      <c r="BJ33" s="83"/>
      <c r="BK33" s="83"/>
      <c r="BL33" s="83"/>
      <c r="BM33" s="83"/>
      <c r="BN33" s="83"/>
      <c r="BO33" s="83"/>
      <c r="BP33" s="83"/>
      <c r="BQ33" s="83"/>
      <c r="BR33" s="83"/>
      <c r="BS33" s="83"/>
      <c r="BT33" s="83"/>
      <c r="BU33" s="83"/>
      <c r="BV33" s="83"/>
      <c r="BW33" s="83"/>
      <c r="BX33" s="83"/>
      <c r="BY33" s="83"/>
      <c r="BZ33" s="83"/>
      <c r="CA33" s="83"/>
      <c r="CB33" s="83"/>
      <c r="CC33" s="83"/>
      <c r="CD33" s="83"/>
      <c r="CE33" s="83"/>
      <c r="CF33" s="83"/>
      <c r="CG33" s="83"/>
      <c r="CH33" s="83"/>
      <c r="CI33" s="83"/>
      <c r="CJ33" s="83"/>
      <c r="CK33" s="83"/>
      <c r="CL33" s="83"/>
      <c r="CM33" s="83"/>
      <c r="CN33" s="83"/>
      <c r="CO33" s="83"/>
      <c r="CP33" s="83"/>
      <c r="CQ33" s="83"/>
      <c r="CR33" s="83"/>
      <c r="CS33" s="83"/>
      <c r="CT33" s="83"/>
      <c r="CU33" s="83"/>
      <c r="CV33" s="83"/>
      <c r="CW33" s="83"/>
      <c r="CX33" s="83"/>
      <c r="CY33" s="83"/>
      <c r="CZ33" s="83"/>
      <c r="DA33" s="83"/>
      <c r="DB33" s="83"/>
      <c r="DC33" s="83"/>
      <c r="DD33" s="83"/>
      <c r="DE33" s="83"/>
      <c r="DF33" s="83"/>
      <c r="DG33" s="83"/>
      <c r="DH33" s="83"/>
      <c r="DI33" s="83"/>
    </row>
    <row r="34" spans="1:113" ht="1.5" customHeight="1" x14ac:dyDescent="0.2"/>
    <row r="35" spans="1:113" ht="9.9" customHeight="1" x14ac:dyDescent="0.2">
      <c r="I35" s="16" t="s">
        <v>114</v>
      </c>
      <c r="M35" s="17" t="s">
        <v>190</v>
      </c>
      <c r="W35" s="114" t="s">
        <v>130</v>
      </c>
      <c r="AM35" s="17" t="s">
        <v>13</v>
      </c>
      <c r="BC35" s="16" t="s">
        <v>76</v>
      </c>
      <c r="BN35" s="8" t="s">
        <v>11930</v>
      </c>
      <c r="BR35" s="7" t="s">
        <v>12622</v>
      </c>
      <c r="CD35" s="8" t="s">
        <v>11932</v>
      </c>
      <c r="CF35" s="17" t="s">
        <v>129</v>
      </c>
    </row>
    <row r="36" spans="1:113" ht="9.9" customHeight="1" x14ac:dyDescent="0.2">
      <c r="I36" s="16" t="s">
        <v>51</v>
      </c>
      <c r="M36" s="17" t="s">
        <v>179</v>
      </c>
      <c r="W36" s="114" t="s">
        <v>54</v>
      </c>
      <c r="AM36" s="17" t="s">
        <v>53</v>
      </c>
      <c r="BC36" s="16" t="s">
        <v>10575</v>
      </c>
      <c r="CF36" s="17" t="s">
        <v>52</v>
      </c>
    </row>
    <row r="37" spans="1:113" ht="9.9" customHeight="1" x14ac:dyDescent="0.2">
      <c r="I37" s="16" t="s">
        <v>32</v>
      </c>
      <c r="M37" s="17" t="s">
        <v>176</v>
      </c>
      <c r="W37" s="114" t="s">
        <v>34</v>
      </c>
      <c r="AM37" s="17" t="s">
        <v>26</v>
      </c>
      <c r="BC37" s="16" t="s">
        <v>10575</v>
      </c>
      <c r="CF37" s="17" t="s">
        <v>33</v>
      </c>
    </row>
    <row r="38" spans="1:113" ht="9.9" customHeight="1" x14ac:dyDescent="0.2">
      <c r="I38" s="16" t="s">
        <v>83</v>
      </c>
      <c r="M38" s="17" t="s">
        <v>7464</v>
      </c>
      <c r="W38" s="116"/>
      <c r="AM38" s="17" t="s">
        <v>85</v>
      </c>
      <c r="BC38" s="16" t="s">
        <v>10575</v>
      </c>
      <c r="CF38" s="17" t="s">
        <v>84</v>
      </c>
    </row>
    <row r="39" spans="1:113" ht="9.9" customHeight="1" x14ac:dyDescent="0.2">
      <c r="I39" s="16" t="s">
        <v>90</v>
      </c>
      <c r="M39" s="17" t="s">
        <v>184</v>
      </c>
      <c r="W39" s="114" t="s">
        <v>92</v>
      </c>
      <c r="AM39" s="17" t="s">
        <v>71</v>
      </c>
      <c r="BN39" s="115" t="s">
        <v>12621</v>
      </c>
      <c r="CF39" s="17" t="s">
        <v>91</v>
      </c>
    </row>
    <row r="65" spans="1:113" ht="2.1" customHeight="1" x14ac:dyDescent="0.2"/>
    <row r="66" spans="1:113" ht="12" customHeight="1" x14ac:dyDescent="0.2">
      <c r="A66" s="78" t="s">
        <v>10574</v>
      </c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</row>
    <row r="67" spans="1:113" ht="5.0999999999999996" customHeight="1" x14ac:dyDescent="0.2"/>
    <row r="68" spans="1:113" ht="9.9" customHeight="1" x14ac:dyDescent="0.2">
      <c r="F68" s="1" t="s">
        <v>12620</v>
      </c>
      <c r="AF68" s="8" t="s">
        <v>12619</v>
      </c>
      <c r="AJ68" s="7" t="s">
        <v>11</v>
      </c>
      <c r="AM68" s="1" t="s">
        <v>10571</v>
      </c>
    </row>
    <row r="69" spans="1:113" ht="5.0999999999999996" customHeight="1" x14ac:dyDescent="0.2"/>
    <row r="70" spans="1:113" ht="12" customHeight="1" x14ac:dyDescent="0.2">
      <c r="A70" s="7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20" t="s">
        <v>12618</v>
      </c>
    </row>
    <row r="71" spans="1:113" ht="5.0999999999999996" customHeight="1" x14ac:dyDescent="0.2"/>
    <row r="72" spans="1:113" ht="9.9" customHeight="1" x14ac:dyDescent="0.2">
      <c r="A72" s="67"/>
      <c r="B72" s="66" t="s">
        <v>9102</v>
      </c>
      <c r="C72" s="2"/>
      <c r="D72" s="2"/>
      <c r="E72" s="2"/>
      <c r="F72" s="2"/>
      <c r="G72" s="2"/>
      <c r="H72" s="2"/>
      <c r="I72" s="2"/>
      <c r="J72" s="2"/>
      <c r="K72" s="65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67"/>
      <c r="AN72" s="66" t="s">
        <v>9101</v>
      </c>
      <c r="AO72" s="2"/>
      <c r="AP72" s="2"/>
      <c r="AQ72" s="2"/>
      <c r="AR72" s="2"/>
      <c r="AS72" s="2"/>
      <c r="AT72" s="2"/>
      <c r="AU72" s="2"/>
      <c r="AV72" s="2"/>
      <c r="AW72" s="65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64"/>
      <c r="BZ72" s="63" t="s">
        <v>9100</v>
      </c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11"/>
    </row>
    <row r="73" spans="1:113" ht="9.9" customHeight="1" x14ac:dyDescent="0.2">
      <c r="A73" s="28"/>
      <c r="AM73" s="28"/>
      <c r="BY73" s="28"/>
      <c r="DI73" s="26"/>
    </row>
    <row r="74" spans="1:113" ht="9.9" customHeight="1" x14ac:dyDescent="0.2">
      <c r="A74" s="28"/>
      <c r="AM74" s="28"/>
      <c r="BY74" s="28"/>
      <c r="DI74" s="26"/>
    </row>
    <row r="75" spans="1:113" ht="9.9" customHeight="1" x14ac:dyDescent="0.2">
      <c r="A75" s="28"/>
      <c r="AM75" s="28"/>
      <c r="BY75" s="28"/>
      <c r="DI75" s="26"/>
    </row>
    <row r="76" spans="1:113" ht="9.75" customHeight="1" x14ac:dyDescent="0.2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25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2"/>
      <c r="AN76" s="13"/>
      <c r="AO76" s="13"/>
      <c r="AP76" s="13"/>
      <c r="AQ76" s="13"/>
      <c r="AR76" s="13"/>
      <c r="AS76" s="13"/>
      <c r="AT76" s="13"/>
      <c r="AU76" s="13"/>
      <c r="AV76" s="13"/>
      <c r="AW76" s="25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2"/>
      <c r="BZ76" s="13"/>
      <c r="CA76" s="13"/>
      <c r="CB76" s="13"/>
      <c r="CC76" s="13"/>
      <c r="CD76" s="13"/>
      <c r="CE76" s="13"/>
      <c r="CF76" s="13"/>
      <c r="CG76" s="13"/>
      <c r="CH76" s="13"/>
      <c r="CI76" s="25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5"/>
    </row>
    <row r="77" spans="1:113" ht="5.0999999999999996" customHeight="1" x14ac:dyDescent="0.2">
      <c r="A77" s="62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2"/>
      <c r="AR77" s="62"/>
      <c r="AS77" s="62"/>
      <c r="AT77" s="62"/>
      <c r="AU77" s="62"/>
      <c r="AV77" s="62"/>
      <c r="AW77" s="62"/>
      <c r="AX77" s="62"/>
      <c r="AY77" s="62"/>
      <c r="AZ77" s="62"/>
      <c r="BA77" s="62"/>
      <c r="BB77" s="62"/>
      <c r="BC77" s="62"/>
      <c r="BD77" s="62"/>
      <c r="BE77" s="62"/>
      <c r="BF77" s="62"/>
      <c r="BG77" s="62"/>
      <c r="BH77" s="62"/>
      <c r="BI77" s="62"/>
      <c r="BJ77" s="62"/>
      <c r="BK77" s="62"/>
      <c r="BL77" s="62"/>
      <c r="BM77" s="62"/>
      <c r="BN77" s="62"/>
      <c r="BO77" s="62"/>
      <c r="BP77" s="62"/>
      <c r="BQ77" s="62"/>
      <c r="BR77" s="62"/>
      <c r="BS77" s="62"/>
      <c r="BT77" s="62"/>
      <c r="BU77" s="62"/>
      <c r="BV77" s="62"/>
      <c r="BW77" s="62"/>
      <c r="BX77" s="62"/>
      <c r="BY77" s="62"/>
      <c r="BZ77" s="62"/>
      <c r="CA77" s="62"/>
      <c r="CB77" s="62"/>
      <c r="CC77" s="62"/>
      <c r="CD77" s="62"/>
      <c r="CE77" s="62"/>
      <c r="CF77" s="62"/>
      <c r="CG77" s="62"/>
      <c r="CH77" s="62"/>
      <c r="CI77" s="62"/>
      <c r="CJ77" s="62"/>
      <c r="CK77" s="62"/>
      <c r="CL77" s="62"/>
      <c r="CM77" s="62"/>
      <c r="CN77" s="62"/>
      <c r="CO77" s="62"/>
      <c r="CP77" s="62"/>
      <c r="CQ77" s="62"/>
      <c r="CR77" s="62"/>
      <c r="CS77" s="62"/>
      <c r="CT77" s="62"/>
      <c r="CU77" s="62"/>
      <c r="CV77" s="62"/>
      <c r="CW77" s="62"/>
      <c r="CX77" s="62"/>
      <c r="CY77" s="62"/>
      <c r="CZ77" s="62"/>
      <c r="DA77" s="62"/>
      <c r="DB77" s="62"/>
      <c r="DC77" s="62"/>
      <c r="DD77" s="62"/>
      <c r="DE77" s="62"/>
      <c r="DF77" s="62"/>
      <c r="DG77" s="62"/>
      <c r="DH77" s="62"/>
      <c r="DI77" s="62"/>
    </row>
  </sheetData>
  <mergeCells count="11">
    <mergeCell ref="A30:DI30"/>
    <mergeCell ref="A33:DI33"/>
    <mergeCell ref="B7:F8"/>
    <mergeCell ref="G7:K8"/>
    <mergeCell ref="M7:T8"/>
    <mergeCell ref="AM7:AR8"/>
    <mergeCell ref="BA7:BE8"/>
    <mergeCell ref="BF7:BN8"/>
    <mergeCell ref="BP7:BT8"/>
    <mergeCell ref="BV7:CD8"/>
    <mergeCell ref="CF7:CZ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89383-70D3-41B5-8D63-CE647F4E9651}">
  <sheetPr>
    <pageSetUpPr fitToPage="1"/>
  </sheetPr>
  <dimension ref="A1:DI1501"/>
  <sheetViews>
    <sheetView showGridLines="0" workbookViewId="0">
      <selection activeCell="DO15" sqref="DO15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11433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10612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334</v>
      </c>
      <c r="DI4" s="6" t="s">
        <v>10611</v>
      </c>
    </row>
    <row r="5" spans="1:113" ht="14.1" customHeight="1" x14ac:dyDescent="0.2">
      <c r="BD5" s="7" t="s">
        <v>2</v>
      </c>
      <c r="DI5" s="8" t="s">
        <v>9140</v>
      </c>
    </row>
    <row r="6" spans="1:113" ht="12" customHeight="1" x14ac:dyDescent="0.2"/>
    <row r="7" spans="1:113" ht="9.9" customHeight="1" x14ac:dyDescent="0.2">
      <c r="A7" s="9" t="s">
        <v>327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9" t="s">
        <v>11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325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9" t="s">
        <v>8369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8368</v>
      </c>
      <c r="CS7" s="2" t="s">
        <v>308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8" t="s">
        <v>324</v>
      </c>
      <c r="T8" s="27" t="s">
        <v>2099</v>
      </c>
      <c r="BD8" s="1" t="s">
        <v>323</v>
      </c>
      <c r="BW8" s="27" t="s">
        <v>12617</v>
      </c>
      <c r="CR8" s="18" t="s">
        <v>134</v>
      </c>
      <c r="CS8" s="1" t="s">
        <v>322</v>
      </c>
      <c r="DI8" s="26"/>
    </row>
    <row r="9" spans="1:113" ht="9.9" customHeight="1" x14ac:dyDescent="0.2">
      <c r="A9" s="28" t="s">
        <v>321</v>
      </c>
      <c r="T9" s="27" t="s">
        <v>12</v>
      </c>
      <c r="BD9" s="1" t="s">
        <v>320</v>
      </c>
      <c r="BW9" s="27" t="s">
        <v>12616</v>
      </c>
      <c r="DI9" s="26"/>
    </row>
    <row r="10" spans="1:113" ht="9.9" customHeight="1" x14ac:dyDescent="0.2">
      <c r="A10" s="28" t="s">
        <v>319</v>
      </c>
      <c r="T10" s="27" t="s">
        <v>13</v>
      </c>
      <c r="BD10" s="1" t="s">
        <v>318</v>
      </c>
      <c r="BW10" s="27" t="s">
        <v>4024</v>
      </c>
      <c r="DI10" s="26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317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5" t="s">
        <v>8369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4" t="s">
        <v>8368</v>
      </c>
      <c r="CS11" s="13" t="s">
        <v>308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9.9" customHeight="1" x14ac:dyDescent="0.2">
      <c r="A13" s="9" t="s">
        <v>327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9" t="s">
        <v>2105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325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9" t="s">
        <v>8369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21" t="s">
        <v>8368</v>
      </c>
      <c r="CS13" s="2" t="s">
        <v>308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9.9" customHeight="1" x14ac:dyDescent="0.2">
      <c r="A14" s="28" t="s">
        <v>324</v>
      </c>
      <c r="T14" s="27" t="s">
        <v>2099</v>
      </c>
      <c r="BD14" s="1" t="s">
        <v>323</v>
      </c>
      <c r="BW14" s="27" t="s">
        <v>12617</v>
      </c>
      <c r="CR14" s="18" t="s">
        <v>134</v>
      </c>
      <c r="CS14" s="1" t="s">
        <v>322</v>
      </c>
      <c r="DI14" s="26"/>
    </row>
    <row r="15" spans="1:113" ht="9.9" customHeight="1" x14ac:dyDescent="0.2">
      <c r="A15" s="28" t="s">
        <v>321</v>
      </c>
      <c r="T15" s="27" t="s">
        <v>12</v>
      </c>
      <c r="BD15" s="1" t="s">
        <v>320</v>
      </c>
      <c r="BW15" s="27" t="s">
        <v>12616</v>
      </c>
      <c r="DI15" s="26"/>
    </row>
    <row r="16" spans="1:113" ht="9.9" customHeight="1" x14ac:dyDescent="0.2">
      <c r="A16" s="28" t="s">
        <v>319</v>
      </c>
      <c r="T16" s="27" t="s">
        <v>13</v>
      </c>
      <c r="BD16" s="1" t="s">
        <v>318</v>
      </c>
      <c r="BW16" s="27" t="s">
        <v>7361</v>
      </c>
      <c r="DI16" s="26"/>
    </row>
    <row r="17" spans="1:113" ht="9.9" customHeight="1" x14ac:dyDescent="0.2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 t="s">
        <v>317</v>
      </c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25" t="s">
        <v>8369</v>
      </c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4"/>
      <c r="CQ17" s="13"/>
      <c r="CR17" s="24" t="s">
        <v>8368</v>
      </c>
      <c r="CS17" s="13" t="s">
        <v>308</v>
      </c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5"/>
    </row>
    <row r="18" spans="1:113" ht="5.0999999999999996" customHeight="1" x14ac:dyDescent="0.2"/>
    <row r="19" spans="1:113" ht="9.9" customHeight="1" x14ac:dyDescent="0.2">
      <c r="A19" s="9" t="s">
        <v>327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9" t="s">
        <v>2101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0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325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9" t="s">
        <v>2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0"/>
      <c r="CQ19" s="2"/>
      <c r="CR19" s="21" t="s">
        <v>2</v>
      </c>
      <c r="CS19" s="2" t="s">
        <v>308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1"/>
    </row>
    <row r="20" spans="1:113" ht="9.9" customHeight="1" x14ac:dyDescent="0.2">
      <c r="A20" s="28" t="s">
        <v>324</v>
      </c>
      <c r="T20" s="27" t="s">
        <v>2099</v>
      </c>
      <c r="BD20" s="1" t="s">
        <v>323</v>
      </c>
      <c r="BW20" s="27" t="s">
        <v>2</v>
      </c>
      <c r="CR20" s="18" t="s">
        <v>2</v>
      </c>
      <c r="CS20" s="1" t="s">
        <v>322</v>
      </c>
      <c r="DI20" s="26"/>
    </row>
    <row r="21" spans="1:113" ht="9.9" customHeight="1" x14ac:dyDescent="0.2">
      <c r="A21" s="28" t="s">
        <v>321</v>
      </c>
      <c r="T21" s="27" t="s">
        <v>12</v>
      </c>
      <c r="BD21" s="1" t="s">
        <v>320</v>
      </c>
      <c r="BW21" s="27" t="s">
        <v>2</v>
      </c>
      <c r="DI21" s="26"/>
    </row>
    <row r="22" spans="1:113" ht="9.9" customHeight="1" x14ac:dyDescent="0.2">
      <c r="A22" s="28" t="s">
        <v>319</v>
      </c>
      <c r="T22" s="27" t="s">
        <v>13</v>
      </c>
      <c r="BD22" s="1" t="s">
        <v>318</v>
      </c>
      <c r="BW22" s="27" t="s">
        <v>2</v>
      </c>
      <c r="DI22" s="26"/>
    </row>
    <row r="23" spans="1:113" ht="9.9" customHeight="1" x14ac:dyDescent="0.2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 t="s">
        <v>317</v>
      </c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25" t="s">
        <v>8369</v>
      </c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4"/>
      <c r="CQ23" s="13"/>
      <c r="CR23" s="24" t="s">
        <v>8368</v>
      </c>
      <c r="CS23" s="13" t="s">
        <v>308</v>
      </c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5"/>
    </row>
    <row r="24" spans="1:113" ht="5.0999999999999996" customHeight="1" x14ac:dyDescent="0.2"/>
    <row r="25" spans="1:113" ht="12" customHeight="1" x14ac:dyDescent="0.2">
      <c r="A25" s="90" t="s">
        <v>315</v>
      </c>
      <c r="B25" s="85"/>
      <c r="C25" s="85"/>
      <c r="D25" s="85"/>
      <c r="E25" s="85"/>
      <c r="F25" s="2"/>
      <c r="G25" s="2"/>
      <c r="H25" s="84" t="s">
        <v>314</v>
      </c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2"/>
      <c r="U25" s="2"/>
      <c r="V25" s="10"/>
      <c r="W25" s="2"/>
      <c r="X25" s="2"/>
      <c r="Y25" s="2"/>
      <c r="Z25" s="2"/>
      <c r="AA25" s="84" t="s">
        <v>313</v>
      </c>
      <c r="AB25" s="85"/>
      <c r="AC25" s="85"/>
      <c r="AD25" s="85"/>
      <c r="AE25" s="85"/>
      <c r="AF25" s="85"/>
      <c r="AG25" s="85"/>
      <c r="AH25" s="85"/>
      <c r="AI25" s="85"/>
      <c r="AJ25" s="2"/>
      <c r="AK25" s="2"/>
      <c r="AL25" s="10"/>
      <c r="AM25" s="2"/>
      <c r="AN25" s="2"/>
      <c r="AO25" s="84" t="s">
        <v>312</v>
      </c>
      <c r="AP25" s="85"/>
      <c r="AQ25" s="85"/>
      <c r="AR25" s="85"/>
      <c r="AS25" s="85"/>
      <c r="AT25" s="85"/>
      <c r="AU25" s="85"/>
      <c r="AV25" s="85"/>
      <c r="AW25" s="85"/>
      <c r="AX25" s="85"/>
      <c r="AY25" s="2"/>
      <c r="AZ25" s="2"/>
      <c r="BA25" s="84" t="s">
        <v>311</v>
      </c>
      <c r="BB25" s="85"/>
      <c r="BC25" s="85"/>
      <c r="BD25" s="85"/>
      <c r="BE25" s="85"/>
      <c r="BF25" s="85"/>
      <c r="BG25" s="85"/>
      <c r="BH25" s="85"/>
      <c r="BI25" s="85"/>
      <c r="BJ25" s="85"/>
      <c r="BK25" s="2"/>
      <c r="BL25" s="2"/>
      <c r="BM25" s="84" t="s">
        <v>310</v>
      </c>
      <c r="BN25" s="85"/>
      <c r="BO25" s="85"/>
      <c r="BP25" s="85"/>
      <c r="BQ25" s="85"/>
      <c r="BR25" s="85"/>
      <c r="BS25" s="85"/>
      <c r="BT25" s="85"/>
      <c r="BU25" s="85"/>
      <c r="BV25" s="85"/>
      <c r="BW25" s="2"/>
      <c r="BX25" s="2"/>
      <c r="BY25" s="84" t="s">
        <v>309</v>
      </c>
      <c r="BZ25" s="85"/>
      <c r="CA25" s="85"/>
      <c r="CB25" s="85"/>
      <c r="CC25" s="85"/>
      <c r="CD25" s="85"/>
      <c r="CE25" s="85"/>
      <c r="CF25" s="85"/>
      <c r="CG25" s="85"/>
      <c r="CH25" s="85"/>
      <c r="CI25" s="2"/>
      <c r="CJ25" s="2"/>
      <c r="CK25" s="84" t="s">
        <v>308</v>
      </c>
      <c r="CL25" s="85"/>
      <c r="CM25" s="85"/>
      <c r="CN25" s="85"/>
      <c r="CO25" s="85"/>
      <c r="CP25" s="85"/>
      <c r="CQ25" s="85"/>
      <c r="CR25" s="85"/>
      <c r="CS25" s="85"/>
      <c r="CT25" s="85"/>
      <c r="CU25" s="2"/>
      <c r="CV25" s="2"/>
      <c r="CW25" s="10"/>
      <c r="CX25" s="84" t="s">
        <v>307</v>
      </c>
      <c r="CY25" s="85"/>
      <c r="CZ25" s="85"/>
      <c r="DA25" s="85"/>
      <c r="DB25" s="85"/>
      <c r="DC25" s="85"/>
      <c r="DD25" s="85"/>
      <c r="DE25" s="85"/>
      <c r="DF25" s="85"/>
      <c r="DG25" s="2"/>
      <c r="DH25" s="2"/>
      <c r="DI25" s="23"/>
    </row>
    <row r="26" spans="1:113" ht="12" customHeight="1" x14ac:dyDescent="0.2">
      <c r="A26" s="91"/>
      <c r="B26" s="86"/>
      <c r="C26" s="86"/>
      <c r="D26" s="86"/>
      <c r="E26" s="86"/>
      <c r="F26" s="13"/>
      <c r="G26" s="13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13"/>
      <c r="U26" s="13"/>
      <c r="V26" s="14"/>
      <c r="W26" s="13"/>
      <c r="X26" s="13"/>
      <c r="Y26" s="13"/>
      <c r="Z26" s="13"/>
      <c r="AA26" s="86"/>
      <c r="AB26" s="86"/>
      <c r="AC26" s="86"/>
      <c r="AD26" s="86"/>
      <c r="AE26" s="86"/>
      <c r="AF26" s="86"/>
      <c r="AG26" s="86"/>
      <c r="AH26" s="86"/>
      <c r="AI26" s="86"/>
      <c r="AJ26" s="13"/>
      <c r="AK26" s="13"/>
      <c r="AL26" s="14"/>
      <c r="AM26" s="13"/>
      <c r="AN26" s="13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13"/>
      <c r="AZ26" s="13"/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13"/>
      <c r="BL26" s="13"/>
      <c r="BM26" s="86"/>
      <c r="BN26" s="86"/>
      <c r="BO26" s="86"/>
      <c r="BP26" s="86"/>
      <c r="BQ26" s="86"/>
      <c r="BR26" s="86"/>
      <c r="BS26" s="86"/>
      <c r="BT26" s="86"/>
      <c r="BU26" s="86"/>
      <c r="BV26" s="86"/>
      <c r="BW26" s="13"/>
      <c r="BX26" s="13"/>
      <c r="BY26" s="86"/>
      <c r="BZ26" s="86"/>
      <c r="CA26" s="86"/>
      <c r="CB26" s="86"/>
      <c r="CC26" s="86"/>
      <c r="CD26" s="86"/>
      <c r="CE26" s="86"/>
      <c r="CF26" s="86"/>
      <c r="CG26" s="86"/>
      <c r="CH26" s="86"/>
      <c r="CI26" s="13"/>
      <c r="CJ26" s="13"/>
      <c r="CK26" s="86"/>
      <c r="CL26" s="86"/>
      <c r="CM26" s="86"/>
      <c r="CN26" s="86"/>
      <c r="CO26" s="86"/>
      <c r="CP26" s="86"/>
      <c r="CQ26" s="86"/>
      <c r="CR26" s="86"/>
      <c r="CS26" s="86"/>
      <c r="CT26" s="86"/>
      <c r="CU26" s="13"/>
      <c r="CV26" s="13"/>
      <c r="CW26" s="14"/>
      <c r="CX26" s="86"/>
      <c r="CY26" s="86"/>
      <c r="CZ26" s="86"/>
      <c r="DA26" s="86"/>
      <c r="DB26" s="86"/>
      <c r="DC26" s="86"/>
      <c r="DD26" s="86"/>
      <c r="DE26" s="86"/>
      <c r="DF26" s="86"/>
      <c r="DG26" s="13"/>
      <c r="DH26" s="13"/>
      <c r="DI26" s="15"/>
    </row>
    <row r="27" spans="1:113" ht="1.5" customHeight="1" x14ac:dyDescent="0.2"/>
    <row r="28" spans="1:113" ht="9.9" customHeight="1" x14ac:dyDescent="0.2">
      <c r="AG28" s="8" t="s">
        <v>12615</v>
      </c>
      <c r="AL28" s="8" t="s">
        <v>11557</v>
      </c>
      <c r="AV28" s="8" t="s">
        <v>3584</v>
      </c>
      <c r="BH28" s="8" t="s">
        <v>1535</v>
      </c>
      <c r="BT28" s="8" t="s">
        <v>1534</v>
      </c>
      <c r="CF28" s="8" t="s">
        <v>2201</v>
      </c>
      <c r="CR28" s="8" t="s">
        <v>451</v>
      </c>
      <c r="DB28" s="7" t="s">
        <v>11</v>
      </c>
    </row>
    <row r="29" spans="1:113" ht="9.9" customHeight="1" x14ac:dyDescent="0.2">
      <c r="E29" s="18" t="s">
        <v>302</v>
      </c>
      <c r="T29" s="8" t="s">
        <v>12614</v>
      </c>
    </row>
    <row r="30" spans="1:113" ht="9.9" customHeight="1" x14ac:dyDescent="0.2">
      <c r="AG30" s="8" t="s">
        <v>12613</v>
      </c>
      <c r="AL30" s="8" t="s">
        <v>6083</v>
      </c>
      <c r="AV30" s="8" t="s">
        <v>5589</v>
      </c>
      <c r="BH30" s="8" t="s">
        <v>6075</v>
      </c>
      <c r="BT30" s="8" t="s">
        <v>7226</v>
      </c>
      <c r="CF30" s="8" t="s">
        <v>10491</v>
      </c>
      <c r="CR30" s="8" t="s">
        <v>467</v>
      </c>
      <c r="DB30" s="7" t="s">
        <v>11</v>
      </c>
    </row>
    <row r="31" spans="1:113" ht="9.9" customHeight="1" x14ac:dyDescent="0.2">
      <c r="E31" s="18" t="s">
        <v>293</v>
      </c>
      <c r="T31" s="8" t="s">
        <v>12612</v>
      </c>
    </row>
    <row r="32" spans="1:113" ht="9.9" customHeight="1" x14ac:dyDescent="0.2">
      <c r="AG32" s="8" t="s">
        <v>12611</v>
      </c>
      <c r="AL32" s="8" t="s">
        <v>7515</v>
      </c>
      <c r="AV32" s="8" t="s">
        <v>4319</v>
      </c>
      <c r="BH32" s="8" t="s">
        <v>10702</v>
      </c>
      <c r="BT32" s="8" t="s">
        <v>5302</v>
      </c>
      <c r="CF32" s="8" t="s">
        <v>8284</v>
      </c>
      <c r="CR32" s="8" t="s">
        <v>239</v>
      </c>
      <c r="DB32" s="7" t="s">
        <v>11</v>
      </c>
    </row>
    <row r="33" spans="5:106" ht="9.9" customHeight="1" x14ac:dyDescent="0.2">
      <c r="E33" s="18" t="s">
        <v>284</v>
      </c>
      <c r="T33" s="8" t="s">
        <v>12610</v>
      </c>
    </row>
    <row r="34" spans="5:106" ht="9.9" customHeight="1" x14ac:dyDescent="0.2">
      <c r="AG34" s="8" t="s">
        <v>12457</v>
      </c>
      <c r="AL34" s="8" t="s">
        <v>7544</v>
      </c>
      <c r="AV34" s="8" t="s">
        <v>12609</v>
      </c>
      <c r="BH34" s="8" t="s">
        <v>1529</v>
      </c>
      <c r="BT34" s="8" t="s">
        <v>7144</v>
      </c>
      <c r="CF34" s="8" t="s">
        <v>12397</v>
      </c>
      <c r="CR34" s="8" t="s">
        <v>221</v>
      </c>
      <c r="DB34" s="7" t="s">
        <v>11</v>
      </c>
    </row>
    <row r="35" spans="5:106" ht="9.9" customHeight="1" x14ac:dyDescent="0.2">
      <c r="E35" s="18" t="s">
        <v>275</v>
      </c>
      <c r="T35" s="8" t="s">
        <v>12608</v>
      </c>
    </row>
    <row r="36" spans="5:106" ht="9.9" customHeight="1" x14ac:dyDescent="0.2">
      <c r="AG36" s="8" t="s">
        <v>12607</v>
      </c>
      <c r="AL36" s="8" t="s">
        <v>816</v>
      </c>
      <c r="AV36" s="8" t="s">
        <v>4538</v>
      </c>
      <c r="BH36" s="8" t="s">
        <v>12606</v>
      </c>
      <c r="BT36" s="8" t="s">
        <v>12539</v>
      </c>
      <c r="CF36" s="8" t="s">
        <v>6078</v>
      </c>
      <c r="CR36" s="8" t="s">
        <v>1098</v>
      </c>
      <c r="DB36" s="7" t="s">
        <v>11</v>
      </c>
    </row>
    <row r="37" spans="5:106" ht="9.9" customHeight="1" x14ac:dyDescent="0.2">
      <c r="E37" s="18" t="s">
        <v>266</v>
      </c>
      <c r="T37" s="8" t="s">
        <v>12605</v>
      </c>
    </row>
    <row r="38" spans="5:106" ht="9.9" customHeight="1" x14ac:dyDescent="0.2">
      <c r="AG38" s="8" t="s">
        <v>12604</v>
      </c>
      <c r="AL38" s="8" t="s">
        <v>281</v>
      </c>
      <c r="AV38" s="8" t="s">
        <v>6549</v>
      </c>
      <c r="BH38" s="8" t="s">
        <v>12603</v>
      </c>
      <c r="BT38" s="8" t="s">
        <v>12602</v>
      </c>
      <c r="CF38" s="8" t="s">
        <v>12601</v>
      </c>
      <c r="CR38" s="8" t="s">
        <v>580</v>
      </c>
      <c r="DB38" s="7" t="s">
        <v>11</v>
      </c>
    </row>
    <row r="39" spans="5:106" ht="9.9" customHeight="1" x14ac:dyDescent="0.2">
      <c r="E39" s="18" t="s">
        <v>257</v>
      </c>
      <c r="T39" s="8" t="s">
        <v>12600</v>
      </c>
    </row>
    <row r="40" spans="5:106" ht="9.9" customHeight="1" x14ac:dyDescent="0.2">
      <c r="AG40" s="8" t="s">
        <v>12599</v>
      </c>
      <c r="AL40" s="8" t="s">
        <v>290</v>
      </c>
      <c r="AV40" s="8" t="s">
        <v>7154</v>
      </c>
      <c r="BH40" s="8" t="s">
        <v>12598</v>
      </c>
      <c r="BT40" s="8" t="s">
        <v>12597</v>
      </c>
      <c r="CF40" s="8" t="s">
        <v>8945</v>
      </c>
      <c r="CR40" s="8" t="s">
        <v>1845</v>
      </c>
      <c r="DB40" s="7" t="s">
        <v>11</v>
      </c>
    </row>
    <row r="41" spans="5:106" ht="9.9" customHeight="1" x14ac:dyDescent="0.2">
      <c r="E41" s="18" t="s">
        <v>247</v>
      </c>
      <c r="T41" s="8" t="s">
        <v>12596</v>
      </c>
    </row>
    <row r="42" spans="5:106" ht="9.9" customHeight="1" x14ac:dyDescent="0.2">
      <c r="AG42" s="18" t="s">
        <v>8293</v>
      </c>
      <c r="AL42" s="8" t="s">
        <v>235</v>
      </c>
      <c r="AV42" s="8" t="s">
        <v>12595</v>
      </c>
      <c r="BH42" s="8" t="s">
        <v>9678</v>
      </c>
      <c r="BT42" s="8" t="s">
        <v>12594</v>
      </c>
      <c r="CF42" s="8" t="s">
        <v>10534</v>
      </c>
      <c r="CR42" s="8" t="s">
        <v>2027</v>
      </c>
      <c r="DB42" s="7" t="s">
        <v>11</v>
      </c>
    </row>
    <row r="43" spans="5:106" ht="9.9" customHeight="1" x14ac:dyDescent="0.2">
      <c r="E43" s="18" t="s">
        <v>238</v>
      </c>
      <c r="T43" s="8" t="s">
        <v>12593</v>
      </c>
    </row>
    <row r="44" spans="5:106" ht="9.9" customHeight="1" x14ac:dyDescent="0.2">
      <c r="AG44" s="8" t="s">
        <v>12592</v>
      </c>
      <c r="AL44" s="8" t="s">
        <v>244</v>
      </c>
      <c r="AV44" s="8" t="s">
        <v>12591</v>
      </c>
      <c r="BH44" s="8" t="s">
        <v>12590</v>
      </c>
      <c r="BT44" s="8" t="s">
        <v>7319</v>
      </c>
      <c r="CF44" s="8" t="s">
        <v>12589</v>
      </c>
      <c r="CR44" s="8" t="s">
        <v>580</v>
      </c>
      <c r="DB44" s="7" t="s">
        <v>11</v>
      </c>
    </row>
    <row r="45" spans="5:106" ht="9.9" customHeight="1" x14ac:dyDescent="0.2">
      <c r="E45" s="18" t="s">
        <v>229</v>
      </c>
      <c r="T45" s="8" t="s">
        <v>12588</v>
      </c>
    </row>
    <row r="46" spans="5:106" ht="9.9" customHeight="1" x14ac:dyDescent="0.2">
      <c r="AG46" s="8" t="s">
        <v>12587</v>
      </c>
      <c r="AL46" s="8" t="s">
        <v>226</v>
      </c>
      <c r="AV46" s="8" t="s">
        <v>6270</v>
      </c>
      <c r="BH46" s="8" t="s">
        <v>12586</v>
      </c>
      <c r="BT46" s="8" t="s">
        <v>2071</v>
      </c>
      <c r="CF46" s="8" t="s">
        <v>12585</v>
      </c>
      <c r="CR46" s="8" t="s">
        <v>2027</v>
      </c>
      <c r="DB46" s="7" t="s">
        <v>11</v>
      </c>
    </row>
    <row r="47" spans="5:106" ht="9.9" customHeight="1" x14ac:dyDescent="0.2">
      <c r="E47" s="18" t="s">
        <v>220</v>
      </c>
      <c r="T47" s="8" t="s">
        <v>12584</v>
      </c>
    </row>
    <row r="48" spans="5:106" ht="9.9" customHeight="1" x14ac:dyDescent="0.2">
      <c r="AG48" s="8" t="s">
        <v>12583</v>
      </c>
      <c r="AL48" s="8" t="s">
        <v>272</v>
      </c>
      <c r="AV48" s="8" t="s">
        <v>12030</v>
      </c>
      <c r="BH48" s="8" t="s">
        <v>12582</v>
      </c>
      <c r="BT48" s="8" t="s">
        <v>9411</v>
      </c>
      <c r="CF48" s="8" t="s">
        <v>12581</v>
      </c>
      <c r="CR48" s="8" t="s">
        <v>580</v>
      </c>
      <c r="DB48" s="7" t="s">
        <v>11</v>
      </c>
    </row>
    <row r="49" spans="5:106" ht="9.9" customHeight="1" x14ac:dyDescent="0.2">
      <c r="E49" s="18" t="s">
        <v>211</v>
      </c>
      <c r="T49" s="8" t="s">
        <v>12580</v>
      </c>
    </row>
    <row r="50" spans="5:106" ht="9.9" customHeight="1" x14ac:dyDescent="0.2">
      <c r="AG50" s="8" t="s">
        <v>12579</v>
      </c>
      <c r="AL50" s="8" t="s">
        <v>208</v>
      </c>
      <c r="AV50" s="8" t="s">
        <v>550</v>
      </c>
      <c r="BH50" s="8" t="s">
        <v>519</v>
      </c>
      <c r="BT50" s="8" t="s">
        <v>12578</v>
      </c>
      <c r="CF50" s="8" t="s">
        <v>12577</v>
      </c>
      <c r="CR50" s="8" t="s">
        <v>2027</v>
      </c>
      <c r="DB50" s="7" t="s">
        <v>11</v>
      </c>
    </row>
    <row r="51" spans="5:106" ht="9.9" customHeight="1" x14ac:dyDescent="0.2">
      <c r="E51" s="18" t="s">
        <v>202</v>
      </c>
      <c r="T51" s="8" t="s">
        <v>12576</v>
      </c>
    </row>
    <row r="52" spans="5:106" ht="9.9" customHeight="1" x14ac:dyDescent="0.2">
      <c r="AG52" s="8" t="s">
        <v>12575</v>
      </c>
      <c r="AL52" s="8" t="s">
        <v>253</v>
      </c>
      <c r="AV52" s="8" t="s">
        <v>9013</v>
      </c>
      <c r="BH52" s="8" t="s">
        <v>10742</v>
      </c>
      <c r="BT52" s="8" t="s">
        <v>9021</v>
      </c>
      <c r="CF52" s="8" t="s">
        <v>9334</v>
      </c>
      <c r="CR52" s="8" t="s">
        <v>613</v>
      </c>
      <c r="DB52" s="7" t="s">
        <v>11</v>
      </c>
    </row>
    <row r="53" spans="5:106" ht="9.9" customHeight="1" x14ac:dyDescent="0.2">
      <c r="E53" s="18" t="s">
        <v>474</v>
      </c>
      <c r="T53" s="8" t="s">
        <v>12574</v>
      </c>
    </row>
    <row r="54" spans="5:106" ht="9.9" customHeight="1" x14ac:dyDescent="0.2">
      <c r="AG54" s="8" t="s">
        <v>12573</v>
      </c>
      <c r="AL54" s="8" t="s">
        <v>1671</v>
      </c>
      <c r="AV54" s="8" t="s">
        <v>9889</v>
      </c>
      <c r="BH54" s="8" t="s">
        <v>7587</v>
      </c>
      <c r="BT54" s="8" t="s">
        <v>12572</v>
      </c>
      <c r="CF54" s="8" t="s">
        <v>12571</v>
      </c>
      <c r="CR54" s="8" t="s">
        <v>580</v>
      </c>
      <c r="DB54" s="7" t="s">
        <v>11</v>
      </c>
    </row>
    <row r="55" spans="5:106" ht="9.9" customHeight="1" x14ac:dyDescent="0.2">
      <c r="E55" s="18" t="s">
        <v>466</v>
      </c>
      <c r="T55" s="8" t="s">
        <v>12570</v>
      </c>
    </row>
    <row r="56" spans="5:106" ht="9.9" customHeight="1" x14ac:dyDescent="0.2">
      <c r="AG56" s="8" t="s">
        <v>12569</v>
      </c>
      <c r="AL56" s="8" t="s">
        <v>263</v>
      </c>
      <c r="AV56" s="8" t="s">
        <v>10474</v>
      </c>
      <c r="BH56" s="8" t="s">
        <v>12568</v>
      </c>
      <c r="BT56" s="8" t="s">
        <v>12567</v>
      </c>
      <c r="CF56" s="8" t="s">
        <v>12566</v>
      </c>
      <c r="CR56" s="8" t="s">
        <v>1887</v>
      </c>
      <c r="DB56" s="7" t="s">
        <v>11</v>
      </c>
    </row>
    <row r="57" spans="5:106" ht="9.9" customHeight="1" x14ac:dyDescent="0.2">
      <c r="E57" s="18" t="s">
        <v>747</v>
      </c>
      <c r="T57" s="8" t="s">
        <v>12565</v>
      </c>
    </row>
    <row r="58" spans="5:106" ht="9.9" customHeight="1" x14ac:dyDescent="0.2">
      <c r="AG58" s="8" t="s">
        <v>12564</v>
      </c>
      <c r="AL58" s="8" t="s">
        <v>299</v>
      </c>
      <c r="AV58" s="8" t="s">
        <v>994</v>
      </c>
      <c r="BH58" s="8" t="s">
        <v>11606</v>
      </c>
      <c r="BT58" s="8" t="s">
        <v>3990</v>
      </c>
      <c r="CF58" s="8" t="s">
        <v>12563</v>
      </c>
      <c r="CR58" s="8" t="s">
        <v>1845</v>
      </c>
      <c r="DB58" s="7" t="s">
        <v>11</v>
      </c>
    </row>
    <row r="59" spans="5:106" ht="9.9" customHeight="1" x14ac:dyDescent="0.2">
      <c r="E59" s="18" t="s">
        <v>1585</v>
      </c>
      <c r="T59" s="8" t="s">
        <v>12562</v>
      </c>
    </row>
    <row r="60" spans="5:106" ht="9.9" customHeight="1" x14ac:dyDescent="0.2">
      <c r="AG60" s="8" t="s">
        <v>12561</v>
      </c>
      <c r="AL60" s="8" t="s">
        <v>217</v>
      </c>
      <c r="AV60" s="8" t="s">
        <v>10407</v>
      </c>
      <c r="BH60" s="8" t="s">
        <v>12560</v>
      </c>
      <c r="BT60" s="8" t="s">
        <v>10414</v>
      </c>
      <c r="CF60" s="8" t="s">
        <v>9344</v>
      </c>
      <c r="CR60" s="8" t="s">
        <v>5569</v>
      </c>
      <c r="DB60" s="7" t="s">
        <v>11</v>
      </c>
    </row>
    <row r="61" spans="5:106" ht="9.9" customHeight="1" x14ac:dyDescent="0.2">
      <c r="E61" s="18" t="s">
        <v>6046</v>
      </c>
      <c r="T61" s="8" t="s">
        <v>12559</v>
      </c>
    </row>
    <row r="62" spans="5:106" ht="9.9" customHeight="1" x14ac:dyDescent="0.2">
      <c r="AG62" s="8" t="s">
        <v>12558</v>
      </c>
      <c r="AL62" s="8" t="s">
        <v>534</v>
      </c>
      <c r="AV62" s="8" t="s">
        <v>7780</v>
      </c>
      <c r="BH62" s="8" t="s">
        <v>8776</v>
      </c>
      <c r="BT62" s="8" t="s">
        <v>12557</v>
      </c>
      <c r="CF62" s="8" t="s">
        <v>10436</v>
      </c>
      <c r="CR62" s="8" t="s">
        <v>1887</v>
      </c>
      <c r="DB62" s="7" t="s">
        <v>11</v>
      </c>
    </row>
    <row r="63" spans="5:106" ht="9.9" customHeight="1" x14ac:dyDescent="0.2">
      <c r="E63" s="18" t="s">
        <v>7473</v>
      </c>
      <c r="T63" s="8" t="s">
        <v>12556</v>
      </c>
    </row>
    <row r="64" spans="5:106" ht="9.9" customHeight="1" x14ac:dyDescent="0.2">
      <c r="AG64" s="8" t="s">
        <v>8915</v>
      </c>
      <c r="AL64" s="8" t="s">
        <v>513</v>
      </c>
      <c r="AV64" s="8" t="s">
        <v>3727</v>
      </c>
      <c r="BH64" s="8" t="s">
        <v>2360</v>
      </c>
      <c r="BT64" s="8" t="s">
        <v>12555</v>
      </c>
      <c r="CF64" s="8" t="s">
        <v>11977</v>
      </c>
      <c r="CR64" s="8" t="s">
        <v>2027</v>
      </c>
      <c r="DB64" s="7" t="s">
        <v>11</v>
      </c>
    </row>
    <row r="65" spans="1:113" ht="9.9" customHeight="1" x14ac:dyDescent="0.2">
      <c r="E65" s="18" t="s">
        <v>7468</v>
      </c>
      <c r="T65" s="8" t="s">
        <v>12554</v>
      </c>
    </row>
    <row r="66" spans="1:113" ht="9.9" customHeight="1" x14ac:dyDescent="0.2">
      <c r="AG66" s="8" t="s">
        <v>12553</v>
      </c>
      <c r="AL66" s="8" t="s">
        <v>11372</v>
      </c>
      <c r="AV66" s="8" t="s">
        <v>8914</v>
      </c>
      <c r="BH66" s="8" t="s">
        <v>7762</v>
      </c>
      <c r="BT66" s="8" t="s">
        <v>3303</v>
      </c>
      <c r="CF66" s="8" t="s">
        <v>2665</v>
      </c>
      <c r="CR66" s="8" t="s">
        <v>2027</v>
      </c>
      <c r="DB66" s="7" t="s">
        <v>11</v>
      </c>
    </row>
    <row r="67" spans="1:113" ht="9.9" customHeight="1" x14ac:dyDescent="0.2">
      <c r="E67" s="18" t="s">
        <v>11503</v>
      </c>
      <c r="T67" s="8" t="s">
        <v>12552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11433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10612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334</v>
      </c>
      <c r="DI79" s="6" t="s">
        <v>10611</v>
      </c>
    </row>
    <row r="80" spans="1:113" ht="14.1" customHeight="1" x14ac:dyDescent="0.2">
      <c r="BD80" s="7" t="s">
        <v>2</v>
      </c>
      <c r="DI80" s="8" t="s">
        <v>9140</v>
      </c>
    </row>
    <row r="81" spans="1:113" ht="12" customHeight="1" x14ac:dyDescent="0.2"/>
    <row r="82" spans="1:113" ht="9.9" customHeight="1" x14ac:dyDescent="0.2">
      <c r="A82" s="9" t="s">
        <v>327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9" t="s">
        <v>18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325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9" t="s">
        <v>12551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21" t="s">
        <v>12550</v>
      </c>
      <c r="CS82" s="2" t="s">
        <v>308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1"/>
    </row>
    <row r="83" spans="1:113" ht="9.9" customHeight="1" x14ac:dyDescent="0.2">
      <c r="A83" s="28" t="s">
        <v>324</v>
      </c>
      <c r="T83" s="27" t="s">
        <v>1997</v>
      </c>
      <c r="BD83" s="1" t="s">
        <v>323</v>
      </c>
      <c r="BW83" s="27" t="s">
        <v>12549</v>
      </c>
      <c r="CR83" s="18" t="s">
        <v>134</v>
      </c>
      <c r="CS83" s="1" t="s">
        <v>322</v>
      </c>
      <c r="DI83" s="26"/>
    </row>
    <row r="84" spans="1:113" ht="9.9" customHeight="1" x14ac:dyDescent="0.2">
      <c r="A84" s="28" t="s">
        <v>321</v>
      </c>
      <c r="T84" s="27" t="s">
        <v>19</v>
      </c>
      <c r="BD84" s="1" t="s">
        <v>320</v>
      </c>
      <c r="BW84" s="27" t="s">
        <v>12548</v>
      </c>
      <c r="DI84" s="26"/>
    </row>
    <row r="85" spans="1:113" ht="9.9" customHeight="1" x14ac:dyDescent="0.2">
      <c r="A85" s="28" t="s">
        <v>319</v>
      </c>
      <c r="T85" s="27" t="s">
        <v>13</v>
      </c>
      <c r="BD85" s="1" t="s">
        <v>318</v>
      </c>
      <c r="BW85" s="27" t="s">
        <v>3771</v>
      </c>
      <c r="DI85" s="26"/>
    </row>
    <row r="86" spans="1:113" ht="9.9" customHeight="1" x14ac:dyDescent="0.2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 t="s">
        <v>317</v>
      </c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25" t="s">
        <v>8369</v>
      </c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4"/>
      <c r="CQ86" s="13"/>
      <c r="CR86" s="24" t="s">
        <v>8368</v>
      </c>
      <c r="CS86" s="13" t="s">
        <v>308</v>
      </c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5"/>
    </row>
    <row r="87" spans="1:113" ht="5.0999999999999996" customHeight="1" x14ac:dyDescent="0.2"/>
    <row r="88" spans="1:113" ht="9.9" customHeight="1" x14ac:dyDescent="0.2">
      <c r="A88" s="9" t="s">
        <v>327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9" t="s">
        <v>2004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325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9" t="s">
        <v>12551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21" t="s">
        <v>12550</v>
      </c>
      <c r="CS88" s="2" t="s">
        <v>308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1"/>
    </row>
    <row r="89" spans="1:113" ht="9.9" customHeight="1" x14ac:dyDescent="0.2">
      <c r="A89" s="28" t="s">
        <v>324</v>
      </c>
      <c r="T89" s="27" t="s">
        <v>1997</v>
      </c>
      <c r="BD89" s="1" t="s">
        <v>323</v>
      </c>
      <c r="BW89" s="27" t="s">
        <v>12549</v>
      </c>
      <c r="CR89" s="18" t="s">
        <v>134</v>
      </c>
      <c r="CS89" s="1" t="s">
        <v>322</v>
      </c>
      <c r="DI89" s="26"/>
    </row>
    <row r="90" spans="1:113" ht="9.9" customHeight="1" x14ac:dyDescent="0.2">
      <c r="A90" s="28" t="s">
        <v>321</v>
      </c>
      <c r="T90" s="27" t="s">
        <v>19</v>
      </c>
      <c r="BD90" s="1" t="s">
        <v>320</v>
      </c>
      <c r="BW90" s="27" t="s">
        <v>12548</v>
      </c>
      <c r="DI90" s="26"/>
    </row>
    <row r="91" spans="1:113" ht="9.9" customHeight="1" x14ac:dyDescent="0.2">
      <c r="A91" s="28" t="s">
        <v>319</v>
      </c>
      <c r="T91" s="27" t="s">
        <v>13</v>
      </c>
      <c r="BD91" s="1" t="s">
        <v>318</v>
      </c>
      <c r="BW91" s="27" t="s">
        <v>6041</v>
      </c>
      <c r="DI91" s="26"/>
    </row>
    <row r="92" spans="1:113" ht="9.9" customHeight="1" x14ac:dyDescent="0.2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 t="s">
        <v>317</v>
      </c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25" t="s">
        <v>8369</v>
      </c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4"/>
      <c r="CQ92" s="13"/>
      <c r="CR92" s="24" t="s">
        <v>8368</v>
      </c>
      <c r="CS92" s="13" t="s">
        <v>308</v>
      </c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5"/>
    </row>
    <row r="93" spans="1:113" ht="5.0999999999999996" customHeight="1" x14ac:dyDescent="0.2"/>
    <row r="94" spans="1:113" ht="9.9" customHeight="1" x14ac:dyDescent="0.2">
      <c r="A94" s="9" t="s">
        <v>327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9" t="s">
        <v>1999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0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325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9" t="s">
        <v>2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0"/>
      <c r="CQ94" s="2"/>
      <c r="CR94" s="21" t="s">
        <v>2</v>
      </c>
      <c r="CS94" s="2" t="s">
        <v>308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1"/>
    </row>
    <row r="95" spans="1:113" ht="9.9" customHeight="1" x14ac:dyDescent="0.2">
      <c r="A95" s="28" t="s">
        <v>324</v>
      </c>
      <c r="T95" s="27" t="s">
        <v>1997</v>
      </c>
      <c r="BD95" s="1" t="s">
        <v>323</v>
      </c>
      <c r="BW95" s="27" t="s">
        <v>2</v>
      </c>
      <c r="CR95" s="18" t="s">
        <v>2</v>
      </c>
      <c r="CS95" s="1" t="s">
        <v>322</v>
      </c>
      <c r="DI95" s="26"/>
    </row>
    <row r="96" spans="1:113" ht="9.9" customHeight="1" x14ac:dyDescent="0.2">
      <c r="A96" s="28" t="s">
        <v>321</v>
      </c>
      <c r="T96" s="27" t="s">
        <v>19</v>
      </c>
      <c r="BD96" s="1" t="s">
        <v>320</v>
      </c>
      <c r="BW96" s="27" t="s">
        <v>2</v>
      </c>
      <c r="DI96" s="26"/>
    </row>
    <row r="97" spans="1:113" ht="9.9" customHeight="1" x14ac:dyDescent="0.2">
      <c r="A97" s="28" t="s">
        <v>319</v>
      </c>
      <c r="T97" s="27" t="s">
        <v>13</v>
      </c>
      <c r="BD97" s="1" t="s">
        <v>318</v>
      </c>
      <c r="BW97" s="27" t="s">
        <v>2</v>
      </c>
      <c r="DI97" s="26"/>
    </row>
    <row r="98" spans="1:113" ht="9.9" customHeight="1" x14ac:dyDescent="0.2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 t="s">
        <v>317</v>
      </c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25" t="s">
        <v>8369</v>
      </c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4"/>
      <c r="CQ98" s="13"/>
      <c r="CR98" s="24" t="s">
        <v>8368</v>
      </c>
      <c r="CS98" s="13" t="s">
        <v>308</v>
      </c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5"/>
    </row>
    <row r="99" spans="1:113" ht="5.0999999999999996" customHeight="1" x14ac:dyDescent="0.2"/>
    <row r="100" spans="1:113" ht="12" customHeight="1" x14ac:dyDescent="0.2">
      <c r="A100" s="90" t="s">
        <v>315</v>
      </c>
      <c r="B100" s="85"/>
      <c r="C100" s="85"/>
      <c r="D100" s="85"/>
      <c r="E100" s="85"/>
      <c r="F100" s="2"/>
      <c r="G100" s="2"/>
      <c r="H100" s="84" t="s">
        <v>314</v>
      </c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2"/>
      <c r="U100" s="2"/>
      <c r="V100" s="10"/>
      <c r="W100" s="2"/>
      <c r="X100" s="2"/>
      <c r="Y100" s="2"/>
      <c r="Z100" s="2"/>
      <c r="AA100" s="84" t="s">
        <v>313</v>
      </c>
      <c r="AB100" s="85"/>
      <c r="AC100" s="85"/>
      <c r="AD100" s="85"/>
      <c r="AE100" s="85"/>
      <c r="AF100" s="85"/>
      <c r="AG100" s="85"/>
      <c r="AH100" s="85"/>
      <c r="AI100" s="85"/>
      <c r="AJ100" s="2"/>
      <c r="AK100" s="2"/>
      <c r="AL100" s="10"/>
      <c r="AM100" s="2"/>
      <c r="AN100" s="2"/>
      <c r="AO100" s="84" t="s">
        <v>312</v>
      </c>
      <c r="AP100" s="85"/>
      <c r="AQ100" s="85"/>
      <c r="AR100" s="85"/>
      <c r="AS100" s="85"/>
      <c r="AT100" s="85"/>
      <c r="AU100" s="85"/>
      <c r="AV100" s="85"/>
      <c r="AW100" s="85"/>
      <c r="AX100" s="85"/>
      <c r="AY100" s="2"/>
      <c r="AZ100" s="2"/>
      <c r="BA100" s="84" t="s">
        <v>311</v>
      </c>
      <c r="BB100" s="85"/>
      <c r="BC100" s="85"/>
      <c r="BD100" s="85"/>
      <c r="BE100" s="85"/>
      <c r="BF100" s="85"/>
      <c r="BG100" s="85"/>
      <c r="BH100" s="85"/>
      <c r="BI100" s="85"/>
      <c r="BJ100" s="85"/>
      <c r="BK100" s="2"/>
      <c r="BL100" s="2"/>
      <c r="BM100" s="84" t="s">
        <v>310</v>
      </c>
      <c r="BN100" s="85"/>
      <c r="BO100" s="85"/>
      <c r="BP100" s="85"/>
      <c r="BQ100" s="85"/>
      <c r="BR100" s="85"/>
      <c r="BS100" s="85"/>
      <c r="BT100" s="85"/>
      <c r="BU100" s="85"/>
      <c r="BV100" s="85"/>
      <c r="BW100" s="2"/>
      <c r="BX100" s="2"/>
      <c r="BY100" s="84" t="s">
        <v>309</v>
      </c>
      <c r="BZ100" s="85"/>
      <c r="CA100" s="85"/>
      <c r="CB100" s="85"/>
      <c r="CC100" s="85"/>
      <c r="CD100" s="85"/>
      <c r="CE100" s="85"/>
      <c r="CF100" s="85"/>
      <c r="CG100" s="85"/>
      <c r="CH100" s="85"/>
      <c r="CI100" s="2"/>
      <c r="CJ100" s="2"/>
      <c r="CK100" s="84" t="s">
        <v>308</v>
      </c>
      <c r="CL100" s="85"/>
      <c r="CM100" s="85"/>
      <c r="CN100" s="85"/>
      <c r="CO100" s="85"/>
      <c r="CP100" s="85"/>
      <c r="CQ100" s="85"/>
      <c r="CR100" s="85"/>
      <c r="CS100" s="85"/>
      <c r="CT100" s="85"/>
      <c r="CU100" s="2"/>
      <c r="CV100" s="2"/>
      <c r="CW100" s="10"/>
      <c r="CX100" s="84" t="s">
        <v>307</v>
      </c>
      <c r="CY100" s="85"/>
      <c r="CZ100" s="85"/>
      <c r="DA100" s="85"/>
      <c r="DB100" s="85"/>
      <c r="DC100" s="85"/>
      <c r="DD100" s="85"/>
      <c r="DE100" s="85"/>
      <c r="DF100" s="85"/>
      <c r="DG100" s="2"/>
      <c r="DH100" s="2"/>
      <c r="DI100" s="23"/>
    </row>
    <row r="101" spans="1:113" ht="12" customHeight="1" x14ac:dyDescent="0.2">
      <c r="A101" s="91"/>
      <c r="B101" s="86"/>
      <c r="C101" s="86"/>
      <c r="D101" s="86"/>
      <c r="E101" s="86"/>
      <c r="F101" s="13"/>
      <c r="G101" s="13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13"/>
      <c r="U101" s="13"/>
      <c r="V101" s="14"/>
      <c r="W101" s="13"/>
      <c r="X101" s="13"/>
      <c r="Y101" s="13"/>
      <c r="Z101" s="13"/>
      <c r="AA101" s="86"/>
      <c r="AB101" s="86"/>
      <c r="AC101" s="86"/>
      <c r="AD101" s="86"/>
      <c r="AE101" s="86"/>
      <c r="AF101" s="86"/>
      <c r="AG101" s="86"/>
      <c r="AH101" s="86"/>
      <c r="AI101" s="86"/>
      <c r="AJ101" s="13"/>
      <c r="AK101" s="13"/>
      <c r="AL101" s="14"/>
      <c r="AM101" s="13"/>
      <c r="AN101" s="13"/>
      <c r="AO101" s="86"/>
      <c r="AP101" s="86"/>
      <c r="AQ101" s="86"/>
      <c r="AR101" s="86"/>
      <c r="AS101" s="86"/>
      <c r="AT101" s="86"/>
      <c r="AU101" s="86"/>
      <c r="AV101" s="86"/>
      <c r="AW101" s="86"/>
      <c r="AX101" s="86"/>
      <c r="AY101" s="13"/>
      <c r="AZ101" s="13"/>
      <c r="BA101" s="86"/>
      <c r="BB101" s="86"/>
      <c r="BC101" s="86"/>
      <c r="BD101" s="86"/>
      <c r="BE101" s="86"/>
      <c r="BF101" s="86"/>
      <c r="BG101" s="86"/>
      <c r="BH101" s="86"/>
      <c r="BI101" s="86"/>
      <c r="BJ101" s="86"/>
      <c r="BK101" s="13"/>
      <c r="BL101" s="13"/>
      <c r="BM101" s="86"/>
      <c r="BN101" s="86"/>
      <c r="BO101" s="86"/>
      <c r="BP101" s="86"/>
      <c r="BQ101" s="86"/>
      <c r="BR101" s="86"/>
      <c r="BS101" s="86"/>
      <c r="BT101" s="86"/>
      <c r="BU101" s="86"/>
      <c r="BV101" s="86"/>
      <c r="BW101" s="13"/>
      <c r="BX101" s="13"/>
      <c r="BY101" s="86"/>
      <c r="BZ101" s="86"/>
      <c r="CA101" s="86"/>
      <c r="CB101" s="86"/>
      <c r="CC101" s="86"/>
      <c r="CD101" s="86"/>
      <c r="CE101" s="86"/>
      <c r="CF101" s="86"/>
      <c r="CG101" s="86"/>
      <c r="CH101" s="86"/>
      <c r="CI101" s="13"/>
      <c r="CJ101" s="13"/>
      <c r="CK101" s="86"/>
      <c r="CL101" s="86"/>
      <c r="CM101" s="86"/>
      <c r="CN101" s="86"/>
      <c r="CO101" s="86"/>
      <c r="CP101" s="86"/>
      <c r="CQ101" s="86"/>
      <c r="CR101" s="86"/>
      <c r="CS101" s="86"/>
      <c r="CT101" s="86"/>
      <c r="CU101" s="13"/>
      <c r="CV101" s="13"/>
      <c r="CW101" s="14"/>
      <c r="CX101" s="86"/>
      <c r="CY101" s="86"/>
      <c r="CZ101" s="86"/>
      <c r="DA101" s="86"/>
      <c r="DB101" s="86"/>
      <c r="DC101" s="86"/>
      <c r="DD101" s="86"/>
      <c r="DE101" s="86"/>
      <c r="DF101" s="86"/>
      <c r="DG101" s="13"/>
      <c r="DH101" s="13"/>
      <c r="DI101" s="15"/>
    </row>
    <row r="102" spans="1:113" ht="1.5" customHeight="1" x14ac:dyDescent="0.2"/>
    <row r="103" spans="1:113" ht="9.9" customHeight="1" x14ac:dyDescent="0.2">
      <c r="AG103" s="8" t="s">
        <v>12547</v>
      </c>
      <c r="AL103" s="8" t="s">
        <v>11557</v>
      </c>
      <c r="AV103" s="8" t="s">
        <v>12546</v>
      </c>
      <c r="BH103" s="8" t="s">
        <v>6160</v>
      </c>
      <c r="BT103" s="8" t="s">
        <v>2197</v>
      </c>
      <c r="CF103" s="8" t="s">
        <v>7099</v>
      </c>
      <c r="CR103" s="8" t="s">
        <v>248</v>
      </c>
      <c r="DB103" s="7" t="s">
        <v>11</v>
      </c>
    </row>
    <row r="104" spans="1:113" ht="9.9" customHeight="1" x14ac:dyDescent="0.2">
      <c r="E104" s="18" t="s">
        <v>302</v>
      </c>
      <c r="T104" s="8" t="s">
        <v>12545</v>
      </c>
    </row>
    <row r="105" spans="1:113" ht="9.9" customHeight="1" x14ac:dyDescent="0.2">
      <c r="AG105" s="8" t="s">
        <v>12544</v>
      </c>
      <c r="AL105" s="8" t="s">
        <v>11372</v>
      </c>
      <c r="AV105" s="8" t="s">
        <v>11546</v>
      </c>
      <c r="BH105" s="8" t="s">
        <v>12453</v>
      </c>
      <c r="BT105" s="8" t="s">
        <v>5466</v>
      </c>
      <c r="CF105" s="8" t="s">
        <v>8876</v>
      </c>
      <c r="CR105" s="8" t="s">
        <v>799</v>
      </c>
      <c r="DB105" s="7" t="s">
        <v>11</v>
      </c>
    </row>
    <row r="106" spans="1:113" ht="9.9" customHeight="1" x14ac:dyDescent="0.2">
      <c r="E106" s="18" t="s">
        <v>293</v>
      </c>
      <c r="T106" s="8" t="s">
        <v>12543</v>
      </c>
    </row>
    <row r="107" spans="1:113" ht="9.9" customHeight="1" x14ac:dyDescent="0.2">
      <c r="AG107" s="8" t="s">
        <v>12542</v>
      </c>
      <c r="AL107" s="8" t="s">
        <v>513</v>
      </c>
      <c r="AV107" s="8" t="s">
        <v>10142</v>
      </c>
      <c r="BH107" s="8" t="s">
        <v>12402</v>
      </c>
      <c r="BT107" s="8" t="s">
        <v>12541</v>
      </c>
      <c r="CF107" s="8" t="s">
        <v>8660</v>
      </c>
      <c r="CR107" s="8" t="s">
        <v>203</v>
      </c>
      <c r="DB107" s="7" t="s">
        <v>11</v>
      </c>
    </row>
    <row r="108" spans="1:113" ht="9.9" customHeight="1" x14ac:dyDescent="0.2">
      <c r="E108" s="18" t="s">
        <v>284</v>
      </c>
      <c r="T108" s="8" t="s">
        <v>12540</v>
      </c>
    </row>
    <row r="109" spans="1:113" ht="9.9" customHeight="1" x14ac:dyDescent="0.2">
      <c r="AG109" s="8" t="s">
        <v>10308</v>
      </c>
      <c r="AL109" s="8" t="s">
        <v>816</v>
      </c>
      <c r="AV109" s="8" t="s">
        <v>9884</v>
      </c>
      <c r="BH109" s="8" t="s">
        <v>8321</v>
      </c>
      <c r="BT109" s="8" t="s">
        <v>12539</v>
      </c>
      <c r="CF109" s="8" t="s">
        <v>7640</v>
      </c>
      <c r="CR109" s="8" t="s">
        <v>1253</v>
      </c>
      <c r="DB109" s="7" t="s">
        <v>11</v>
      </c>
    </row>
    <row r="110" spans="1:113" ht="9.9" customHeight="1" x14ac:dyDescent="0.2">
      <c r="E110" s="18" t="s">
        <v>275</v>
      </c>
      <c r="T110" s="8" t="s">
        <v>12538</v>
      </c>
    </row>
    <row r="111" spans="1:113" ht="9.9" customHeight="1" x14ac:dyDescent="0.2">
      <c r="AG111" s="8" t="s">
        <v>10739</v>
      </c>
      <c r="AL111" s="8" t="s">
        <v>263</v>
      </c>
      <c r="AV111" s="8" t="s">
        <v>7413</v>
      </c>
      <c r="BH111" s="8" t="s">
        <v>12537</v>
      </c>
      <c r="BT111" s="8" t="s">
        <v>9017</v>
      </c>
      <c r="CF111" s="8" t="s">
        <v>10291</v>
      </c>
      <c r="CR111" s="8" t="s">
        <v>467</v>
      </c>
      <c r="DB111" s="7" t="s">
        <v>11</v>
      </c>
    </row>
    <row r="112" spans="1:113" ht="9.9" customHeight="1" x14ac:dyDescent="0.2">
      <c r="E112" s="18" t="s">
        <v>266</v>
      </c>
      <c r="T112" s="8" t="s">
        <v>12536</v>
      </c>
    </row>
    <row r="113" spans="5:106" ht="9.9" customHeight="1" x14ac:dyDescent="0.2">
      <c r="AG113" s="8" t="s">
        <v>12535</v>
      </c>
      <c r="AL113" s="8" t="s">
        <v>6083</v>
      </c>
      <c r="AV113" s="8" t="s">
        <v>7950</v>
      </c>
      <c r="BH113" s="8" t="s">
        <v>12459</v>
      </c>
      <c r="BT113" s="8" t="s">
        <v>12534</v>
      </c>
      <c r="CF113" s="8" t="s">
        <v>6107</v>
      </c>
      <c r="CR113" s="8" t="s">
        <v>1923</v>
      </c>
      <c r="DB113" s="7" t="s">
        <v>11</v>
      </c>
    </row>
    <row r="114" spans="5:106" ht="9.9" customHeight="1" x14ac:dyDescent="0.2">
      <c r="E114" s="18" t="s">
        <v>257</v>
      </c>
      <c r="T114" s="8" t="s">
        <v>12533</v>
      </c>
    </row>
    <row r="115" spans="5:106" ht="9.9" customHeight="1" x14ac:dyDescent="0.2">
      <c r="AG115" s="18" t="s">
        <v>12532</v>
      </c>
      <c r="AL115" s="8" t="s">
        <v>235</v>
      </c>
      <c r="AV115" s="8" t="s">
        <v>7154</v>
      </c>
      <c r="BH115" s="8" t="s">
        <v>12531</v>
      </c>
      <c r="BT115" s="8" t="s">
        <v>12530</v>
      </c>
      <c r="CF115" s="8" t="s">
        <v>2015</v>
      </c>
      <c r="CR115" s="8" t="s">
        <v>1098</v>
      </c>
      <c r="DB115" s="7" t="s">
        <v>11</v>
      </c>
    </row>
    <row r="116" spans="5:106" ht="9.9" customHeight="1" x14ac:dyDescent="0.2">
      <c r="E116" s="18" t="s">
        <v>247</v>
      </c>
      <c r="T116" s="8" t="s">
        <v>12529</v>
      </c>
    </row>
    <row r="117" spans="5:106" ht="9.9" customHeight="1" x14ac:dyDescent="0.2">
      <c r="AG117" s="8" t="s">
        <v>12528</v>
      </c>
      <c r="AL117" s="8" t="s">
        <v>226</v>
      </c>
      <c r="AV117" s="8" t="s">
        <v>2518</v>
      </c>
      <c r="BH117" s="8" t="s">
        <v>11009</v>
      </c>
      <c r="BT117" s="8" t="s">
        <v>9017</v>
      </c>
      <c r="CF117" s="8" t="s">
        <v>12527</v>
      </c>
      <c r="CR117" s="8" t="s">
        <v>573</v>
      </c>
      <c r="DB117" s="7" t="s">
        <v>11</v>
      </c>
    </row>
    <row r="118" spans="5:106" ht="9.9" customHeight="1" x14ac:dyDescent="0.2">
      <c r="E118" s="18" t="s">
        <v>238</v>
      </c>
      <c r="T118" s="8" t="s">
        <v>12526</v>
      </c>
    </row>
    <row r="119" spans="5:106" ht="9.9" customHeight="1" x14ac:dyDescent="0.2">
      <c r="AG119" s="8" t="s">
        <v>12525</v>
      </c>
      <c r="AL119" s="8" t="s">
        <v>208</v>
      </c>
      <c r="AV119" s="8" t="s">
        <v>5137</v>
      </c>
      <c r="BH119" s="8" t="s">
        <v>12524</v>
      </c>
      <c r="BT119" s="8" t="s">
        <v>12523</v>
      </c>
      <c r="CF119" s="8" t="s">
        <v>6096</v>
      </c>
      <c r="CR119" s="8" t="s">
        <v>955</v>
      </c>
      <c r="DB119" s="7" t="s">
        <v>11</v>
      </c>
    </row>
    <row r="120" spans="5:106" ht="9.9" customHeight="1" x14ac:dyDescent="0.2">
      <c r="E120" s="18" t="s">
        <v>229</v>
      </c>
      <c r="T120" s="8" t="s">
        <v>12522</v>
      </c>
    </row>
    <row r="121" spans="5:106" ht="9.9" customHeight="1" x14ac:dyDescent="0.2">
      <c r="AG121" s="8" t="s">
        <v>12521</v>
      </c>
      <c r="AL121" s="8" t="s">
        <v>244</v>
      </c>
      <c r="AV121" s="8" t="s">
        <v>12520</v>
      </c>
      <c r="BH121" s="8" t="s">
        <v>10742</v>
      </c>
      <c r="BT121" s="8" t="s">
        <v>8306</v>
      </c>
      <c r="CF121" s="8" t="s">
        <v>10732</v>
      </c>
      <c r="CR121" s="8" t="s">
        <v>573</v>
      </c>
      <c r="DB121" s="7" t="s">
        <v>11</v>
      </c>
    </row>
    <row r="122" spans="5:106" ht="9.9" customHeight="1" x14ac:dyDescent="0.2">
      <c r="E122" s="18" t="s">
        <v>220</v>
      </c>
      <c r="T122" s="8" t="s">
        <v>12519</v>
      </c>
    </row>
    <row r="123" spans="5:106" ht="9.9" customHeight="1" x14ac:dyDescent="0.2">
      <c r="AG123" s="8" t="s">
        <v>11962</v>
      </c>
      <c r="AL123" s="8" t="s">
        <v>281</v>
      </c>
      <c r="AV123" s="8" t="s">
        <v>8685</v>
      </c>
      <c r="BH123" s="8" t="s">
        <v>6031</v>
      </c>
      <c r="BT123" s="8" t="s">
        <v>11599</v>
      </c>
      <c r="CF123" s="8" t="s">
        <v>5581</v>
      </c>
      <c r="CR123" s="8" t="s">
        <v>221</v>
      </c>
      <c r="DB123" s="7" t="s">
        <v>11</v>
      </c>
    </row>
    <row r="124" spans="5:106" ht="9.9" customHeight="1" x14ac:dyDescent="0.2">
      <c r="E124" s="18" t="s">
        <v>211</v>
      </c>
      <c r="T124" s="8" t="s">
        <v>12518</v>
      </c>
    </row>
    <row r="125" spans="5:106" ht="9.9" customHeight="1" x14ac:dyDescent="0.2">
      <c r="AG125" s="8" t="s">
        <v>12517</v>
      </c>
      <c r="AL125" s="8" t="s">
        <v>290</v>
      </c>
      <c r="AV125" s="8" t="s">
        <v>749</v>
      </c>
      <c r="BH125" s="8" t="s">
        <v>12516</v>
      </c>
      <c r="BT125" s="8" t="s">
        <v>12515</v>
      </c>
      <c r="CF125" s="8" t="s">
        <v>12514</v>
      </c>
      <c r="CR125" s="8" t="s">
        <v>481</v>
      </c>
      <c r="DB125" s="7" t="s">
        <v>11</v>
      </c>
    </row>
    <row r="126" spans="5:106" ht="9.9" customHeight="1" x14ac:dyDescent="0.2">
      <c r="E126" s="18" t="s">
        <v>202</v>
      </c>
      <c r="T126" s="8" t="s">
        <v>12513</v>
      </c>
    </row>
    <row r="127" spans="5:106" ht="9.9" customHeight="1" x14ac:dyDescent="0.2">
      <c r="AG127" s="8" t="s">
        <v>12512</v>
      </c>
      <c r="AL127" s="8" t="s">
        <v>217</v>
      </c>
      <c r="AV127" s="8" t="s">
        <v>2295</v>
      </c>
      <c r="BH127" s="8" t="s">
        <v>1529</v>
      </c>
      <c r="BT127" s="8" t="s">
        <v>12511</v>
      </c>
      <c r="CF127" s="8" t="s">
        <v>8771</v>
      </c>
      <c r="CR127" s="8" t="s">
        <v>481</v>
      </c>
      <c r="DB127" s="7" t="s">
        <v>11</v>
      </c>
    </row>
    <row r="128" spans="5:106" ht="9.9" customHeight="1" x14ac:dyDescent="0.2">
      <c r="E128" s="18" t="s">
        <v>474</v>
      </c>
      <c r="T128" s="8" t="s">
        <v>12510</v>
      </c>
    </row>
    <row r="129" spans="5:106" ht="9.9" customHeight="1" x14ac:dyDescent="0.2">
      <c r="AG129" s="8" t="s">
        <v>12509</v>
      </c>
      <c r="AL129" s="8" t="s">
        <v>1671</v>
      </c>
      <c r="AV129" s="8" t="s">
        <v>6577</v>
      </c>
      <c r="BH129" s="8" t="s">
        <v>12508</v>
      </c>
      <c r="BT129" s="8" t="s">
        <v>11952</v>
      </c>
      <c r="CF129" s="8" t="s">
        <v>2484</v>
      </c>
      <c r="CR129" s="8" t="s">
        <v>2027</v>
      </c>
      <c r="DB129" s="7" t="s">
        <v>11</v>
      </c>
    </row>
    <row r="130" spans="5:106" ht="9.9" customHeight="1" x14ac:dyDescent="0.2">
      <c r="E130" s="18" t="s">
        <v>466</v>
      </c>
      <c r="T130" s="8" t="s">
        <v>12507</v>
      </c>
    </row>
    <row r="131" spans="5:106" ht="9.9" customHeight="1" x14ac:dyDescent="0.2">
      <c r="AG131" s="8" t="s">
        <v>12415</v>
      </c>
      <c r="AL131" s="8" t="s">
        <v>534</v>
      </c>
      <c r="AV131" s="8" t="s">
        <v>4522</v>
      </c>
      <c r="BH131" s="8" t="s">
        <v>12453</v>
      </c>
      <c r="BT131" s="8" t="s">
        <v>12506</v>
      </c>
      <c r="CF131" s="8" t="s">
        <v>12505</v>
      </c>
      <c r="CR131" s="8" t="s">
        <v>613</v>
      </c>
      <c r="DB131" s="7" t="s">
        <v>11</v>
      </c>
    </row>
    <row r="132" spans="5:106" ht="9.9" customHeight="1" x14ac:dyDescent="0.2">
      <c r="E132" s="18" t="s">
        <v>747</v>
      </c>
      <c r="T132" s="8" t="s">
        <v>12504</v>
      </c>
    </row>
    <row r="133" spans="5:106" ht="9.9" customHeight="1" x14ac:dyDescent="0.2">
      <c r="AG133" s="8" t="s">
        <v>12503</v>
      </c>
      <c r="AL133" s="8" t="s">
        <v>299</v>
      </c>
      <c r="AV133" s="8" t="s">
        <v>3976</v>
      </c>
      <c r="BH133" s="8" t="s">
        <v>11617</v>
      </c>
      <c r="BT133" s="8" t="s">
        <v>12414</v>
      </c>
      <c r="CF133" s="8" t="s">
        <v>3973</v>
      </c>
      <c r="CR133" s="8" t="s">
        <v>1851</v>
      </c>
      <c r="DB133" s="7" t="s">
        <v>11</v>
      </c>
    </row>
    <row r="134" spans="5:106" ht="9.9" customHeight="1" x14ac:dyDescent="0.2">
      <c r="E134" s="18" t="s">
        <v>1585</v>
      </c>
      <c r="T134" s="8" t="s">
        <v>12502</v>
      </c>
    </row>
    <row r="135" spans="5:106" ht="9.9" customHeight="1" x14ac:dyDescent="0.2">
      <c r="AG135" s="8" t="s">
        <v>12501</v>
      </c>
      <c r="AL135" s="8" t="s">
        <v>7544</v>
      </c>
      <c r="AV135" s="8" t="s">
        <v>6802</v>
      </c>
      <c r="BH135" s="8" t="s">
        <v>3427</v>
      </c>
      <c r="BT135" s="8" t="s">
        <v>2047</v>
      </c>
      <c r="CF135" s="8" t="s">
        <v>8212</v>
      </c>
      <c r="CR135" s="8" t="s">
        <v>1200</v>
      </c>
      <c r="DB135" s="7" t="s">
        <v>11</v>
      </c>
    </row>
    <row r="136" spans="5:106" ht="9.9" customHeight="1" x14ac:dyDescent="0.2">
      <c r="E136" s="18" t="s">
        <v>6046</v>
      </c>
      <c r="T136" s="8" t="s">
        <v>12500</v>
      </c>
    </row>
    <row r="137" spans="5:106" ht="9.9" customHeight="1" x14ac:dyDescent="0.2">
      <c r="AG137" s="8" t="s">
        <v>12499</v>
      </c>
      <c r="AL137" s="8" t="s">
        <v>7515</v>
      </c>
      <c r="AV137" s="8" t="s">
        <v>7674</v>
      </c>
      <c r="BH137" s="8" t="s">
        <v>12498</v>
      </c>
      <c r="BT137" s="8" t="s">
        <v>12497</v>
      </c>
      <c r="CF137" s="8" t="s">
        <v>6795</v>
      </c>
      <c r="CR137" s="8" t="s">
        <v>1264</v>
      </c>
      <c r="DB137" s="7" t="s">
        <v>11</v>
      </c>
    </row>
    <row r="138" spans="5:106" ht="9.9" customHeight="1" x14ac:dyDescent="0.2">
      <c r="E138" s="18" t="s">
        <v>7473</v>
      </c>
      <c r="T138" s="8" t="s">
        <v>12496</v>
      </c>
    </row>
    <row r="139" spans="5:106" ht="9.9" customHeight="1" x14ac:dyDescent="0.2">
      <c r="AG139" s="8" t="s">
        <v>12495</v>
      </c>
      <c r="AL139" s="8" t="s">
        <v>253</v>
      </c>
      <c r="AV139" s="8" t="s">
        <v>801</v>
      </c>
      <c r="BH139" s="8" t="s">
        <v>1007</v>
      </c>
      <c r="BT139" s="8" t="s">
        <v>2016</v>
      </c>
      <c r="CF139" s="8" t="s">
        <v>12494</v>
      </c>
      <c r="CR139" s="8" t="s">
        <v>600</v>
      </c>
      <c r="DB139" s="7" t="s">
        <v>11</v>
      </c>
    </row>
    <row r="140" spans="5:106" ht="9.9" customHeight="1" x14ac:dyDescent="0.2">
      <c r="E140" s="18" t="s">
        <v>7468</v>
      </c>
      <c r="T140" s="8" t="s">
        <v>12493</v>
      </c>
    </row>
    <row r="141" spans="5:106" ht="9.9" customHeight="1" x14ac:dyDescent="0.2">
      <c r="AG141" s="8" t="s">
        <v>12492</v>
      </c>
      <c r="AL141" s="8" t="s">
        <v>272</v>
      </c>
      <c r="AV141" s="8" t="s">
        <v>12491</v>
      </c>
      <c r="BH141" s="8" t="s">
        <v>10279</v>
      </c>
      <c r="BT141" s="8" t="s">
        <v>12490</v>
      </c>
      <c r="CF141" s="8" t="s">
        <v>7350</v>
      </c>
      <c r="CR141" s="8" t="s">
        <v>1845</v>
      </c>
      <c r="DB141" s="7" t="s">
        <v>11</v>
      </c>
    </row>
    <row r="142" spans="5:106" ht="9.9" customHeight="1" x14ac:dyDescent="0.2">
      <c r="E142" s="18" t="s">
        <v>11503</v>
      </c>
      <c r="T142" s="8" t="s">
        <v>12489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11433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10612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334</v>
      </c>
      <c r="DI154" s="6" t="s">
        <v>10611</v>
      </c>
    </row>
    <row r="155" spans="1:113" ht="14.1" customHeight="1" x14ac:dyDescent="0.2">
      <c r="BD155" s="7" t="s">
        <v>2</v>
      </c>
      <c r="DI155" s="8" t="s">
        <v>9140</v>
      </c>
    </row>
    <row r="156" spans="1:113" ht="12" customHeight="1" x14ac:dyDescent="0.2"/>
    <row r="157" spans="1:113" ht="9.9" customHeight="1" x14ac:dyDescent="0.2">
      <c r="A157" s="9" t="s">
        <v>327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9" t="s">
        <v>31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325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9" t="s">
        <v>10450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21" t="s">
        <v>12488</v>
      </c>
      <c r="CS157" s="2" t="s">
        <v>308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1"/>
    </row>
    <row r="158" spans="1:113" ht="9.9" customHeight="1" x14ac:dyDescent="0.2">
      <c r="A158" s="28" t="s">
        <v>324</v>
      </c>
      <c r="T158" s="27" t="s">
        <v>1914</v>
      </c>
      <c r="BD158" s="1" t="s">
        <v>323</v>
      </c>
      <c r="BW158" s="27" t="s">
        <v>12487</v>
      </c>
      <c r="CR158" s="18" t="s">
        <v>134</v>
      </c>
      <c r="CS158" s="1" t="s">
        <v>322</v>
      </c>
      <c r="DI158" s="26"/>
    </row>
    <row r="159" spans="1:113" ht="9.9" customHeight="1" x14ac:dyDescent="0.2">
      <c r="A159" s="28" t="s">
        <v>321</v>
      </c>
      <c r="T159" s="27" t="s">
        <v>46</v>
      </c>
      <c r="BD159" s="1" t="s">
        <v>320</v>
      </c>
      <c r="BW159" s="27" t="s">
        <v>12486</v>
      </c>
      <c r="DI159" s="26"/>
    </row>
    <row r="160" spans="1:113" ht="9.9" customHeight="1" x14ac:dyDescent="0.2">
      <c r="A160" s="28" t="s">
        <v>319</v>
      </c>
      <c r="T160" s="27" t="s">
        <v>26</v>
      </c>
      <c r="BD160" s="1" t="s">
        <v>318</v>
      </c>
      <c r="BW160" s="27" t="s">
        <v>3369</v>
      </c>
      <c r="DI160" s="26"/>
    </row>
    <row r="161" spans="1:113" ht="9.9" customHeight="1" x14ac:dyDescent="0.2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 t="s">
        <v>317</v>
      </c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25" t="s">
        <v>8369</v>
      </c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4"/>
      <c r="CQ161" s="13"/>
      <c r="CR161" s="24" t="s">
        <v>8368</v>
      </c>
      <c r="CS161" s="13" t="s">
        <v>308</v>
      </c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5"/>
    </row>
    <row r="162" spans="1:113" ht="5.0999999999999996" customHeight="1" x14ac:dyDescent="0.2"/>
    <row r="163" spans="1:113" ht="9.9" customHeight="1" x14ac:dyDescent="0.2">
      <c r="A163" s="9" t="s">
        <v>327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9" t="s">
        <v>1920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325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9" t="s">
        <v>10450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21" t="s">
        <v>12488</v>
      </c>
      <c r="CS163" s="2" t="s">
        <v>308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1"/>
    </row>
    <row r="164" spans="1:113" ht="9.9" customHeight="1" x14ac:dyDescent="0.2">
      <c r="A164" s="28" t="s">
        <v>324</v>
      </c>
      <c r="T164" s="27" t="s">
        <v>1914</v>
      </c>
      <c r="BD164" s="1" t="s">
        <v>323</v>
      </c>
      <c r="BW164" s="27" t="s">
        <v>12487</v>
      </c>
      <c r="CR164" s="18" t="s">
        <v>134</v>
      </c>
      <c r="CS164" s="1" t="s">
        <v>322</v>
      </c>
      <c r="DI164" s="26"/>
    </row>
    <row r="165" spans="1:113" ht="9.9" customHeight="1" x14ac:dyDescent="0.2">
      <c r="A165" s="28" t="s">
        <v>321</v>
      </c>
      <c r="T165" s="27" t="s">
        <v>46</v>
      </c>
      <c r="BD165" s="1" t="s">
        <v>320</v>
      </c>
      <c r="BW165" s="27" t="s">
        <v>12486</v>
      </c>
      <c r="DI165" s="26"/>
    </row>
    <row r="166" spans="1:113" ht="9.9" customHeight="1" x14ac:dyDescent="0.2">
      <c r="A166" s="28" t="s">
        <v>319</v>
      </c>
      <c r="T166" s="27" t="s">
        <v>26</v>
      </c>
      <c r="BD166" s="1" t="s">
        <v>318</v>
      </c>
      <c r="BW166" s="27" t="s">
        <v>7195</v>
      </c>
      <c r="DI166" s="26"/>
    </row>
    <row r="167" spans="1:113" ht="9.9" customHeight="1" x14ac:dyDescent="0.2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 t="s">
        <v>317</v>
      </c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25" t="s">
        <v>8369</v>
      </c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4"/>
      <c r="CQ167" s="13"/>
      <c r="CR167" s="24" t="s">
        <v>8368</v>
      </c>
      <c r="CS167" s="13" t="s">
        <v>308</v>
      </c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5"/>
    </row>
    <row r="168" spans="1:113" ht="5.0999999999999996" customHeight="1" x14ac:dyDescent="0.2"/>
    <row r="169" spans="1:113" ht="9.9" customHeight="1" x14ac:dyDescent="0.2">
      <c r="A169" s="9" t="s">
        <v>327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9" t="s">
        <v>1915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0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325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9" t="s">
        <v>2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0"/>
      <c r="CQ169" s="2"/>
      <c r="CR169" s="21" t="s">
        <v>2</v>
      </c>
      <c r="CS169" s="2" t="s">
        <v>308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1"/>
    </row>
    <row r="170" spans="1:113" ht="9.9" customHeight="1" x14ac:dyDescent="0.2">
      <c r="A170" s="28" t="s">
        <v>324</v>
      </c>
      <c r="T170" s="27" t="s">
        <v>1914</v>
      </c>
      <c r="BD170" s="1" t="s">
        <v>323</v>
      </c>
      <c r="BW170" s="27" t="s">
        <v>2</v>
      </c>
      <c r="CR170" s="18" t="s">
        <v>2</v>
      </c>
      <c r="CS170" s="1" t="s">
        <v>322</v>
      </c>
      <c r="DI170" s="26"/>
    </row>
    <row r="171" spans="1:113" ht="9.9" customHeight="1" x14ac:dyDescent="0.2">
      <c r="A171" s="28" t="s">
        <v>321</v>
      </c>
      <c r="T171" s="27" t="s">
        <v>46</v>
      </c>
      <c r="BD171" s="1" t="s">
        <v>320</v>
      </c>
      <c r="BW171" s="27" t="s">
        <v>2</v>
      </c>
      <c r="DI171" s="26"/>
    </row>
    <row r="172" spans="1:113" ht="9.9" customHeight="1" x14ac:dyDescent="0.2">
      <c r="A172" s="28" t="s">
        <v>319</v>
      </c>
      <c r="T172" s="27" t="s">
        <v>26</v>
      </c>
      <c r="BD172" s="1" t="s">
        <v>318</v>
      </c>
      <c r="BW172" s="27" t="s">
        <v>2</v>
      </c>
      <c r="DI172" s="26"/>
    </row>
    <row r="173" spans="1:113" ht="9.9" customHeight="1" x14ac:dyDescent="0.2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 t="s">
        <v>317</v>
      </c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25" t="s">
        <v>8369</v>
      </c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4"/>
      <c r="CQ173" s="13"/>
      <c r="CR173" s="24" t="s">
        <v>8368</v>
      </c>
      <c r="CS173" s="13" t="s">
        <v>308</v>
      </c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5"/>
    </row>
    <row r="174" spans="1:113" ht="5.0999999999999996" customHeight="1" x14ac:dyDescent="0.2"/>
    <row r="175" spans="1:113" ht="12" customHeight="1" x14ac:dyDescent="0.2">
      <c r="A175" s="90" t="s">
        <v>315</v>
      </c>
      <c r="B175" s="85"/>
      <c r="C175" s="85"/>
      <c r="D175" s="85"/>
      <c r="E175" s="85"/>
      <c r="F175" s="2"/>
      <c r="G175" s="2"/>
      <c r="H175" s="84" t="s">
        <v>314</v>
      </c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2"/>
      <c r="U175" s="2"/>
      <c r="V175" s="10"/>
      <c r="W175" s="2"/>
      <c r="X175" s="2"/>
      <c r="Y175" s="2"/>
      <c r="Z175" s="2"/>
      <c r="AA175" s="84" t="s">
        <v>313</v>
      </c>
      <c r="AB175" s="85"/>
      <c r="AC175" s="85"/>
      <c r="AD175" s="85"/>
      <c r="AE175" s="85"/>
      <c r="AF175" s="85"/>
      <c r="AG175" s="85"/>
      <c r="AH175" s="85"/>
      <c r="AI175" s="85"/>
      <c r="AJ175" s="2"/>
      <c r="AK175" s="2"/>
      <c r="AL175" s="10"/>
      <c r="AM175" s="2"/>
      <c r="AN175" s="2"/>
      <c r="AO175" s="84" t="s">
        <v>312</v>
      </c>
      <c r="AP175" s="85"/>
      <c r="AQ175" s="85"/>
      <c r="AR175" s="85"/>
      <c r="AS175" s="85"/>
      <c r="AT175" s="85"/>
      <c r="AU175" s="85"/>
      <c r="AV175" s="85"/>
      <c r="AW175" s="85"/>
      <c r="AX175" s="85"/>
      <c r="AY175" s="2"/>
      <c r="AZ175" s="2"/>
      <c r="BA175" s="84" t="s">
        <v>311</v>
      </c>
      <c r="BB175" s="85"/>
      <c r="BC175" s="85"/>
      <c r="BD175" s="85"/>
      <c r="BE175" s="85"/>
      <c r="BF175" s="85"/>
      <c r="BG175" s="85"/>
      <c r="BH175" s="85"/>
      <c r="BI175" s="85"/>
      <c r="BJ175" s="85"/>
      <c r="BK175" s="2"/>
      <c r="BL175" s="2"/>
      <c r="BM175" s="84" t="s">
        <v>310</v>
      </c>
      <c r="BN175" s="85"/>
      <c r="BO175" s="85"/>
      <c r="BP175" s="85"/>
      <c r="BQ175" s="85"/>
      <c r="BR175" s="85"/>
      <c r="BS175" s="85"/>
      <c r="BT175" s="85"/>
      <c r="BU175" s="85"/>
      <c r="BV175" s="85"/>
      <c r="BW175" s="2"/>
      <c r="BX175" s="2"/>
      <c r="BY175" s="84" t="s">
        <v>309</v>
      </c>
      <c r="BZ175" s="85"/>
      <c r="CA175" s="85"/>
      <c r="CB175" s="85"/>
      <c r="CC175" s="85"/>
      <c r="CD175" s="85"/>
      <c r="CE175" s="85"/>
      <c r="CF175" s="85"/>
      <c r="CG175" s="85"/>
      <c r="CH175" s="85"/>
      <c r="CI175" s="2"/>
      <c r="CJ175" s="2"/>
      <c r="CK175" s="84" t="s">
        <v>308</v>
      </c>
      <c r="CL175" s="85"/>
      <c r="CM175" s="85"/>
      <c r="CN175" s="85"/>
      <c r="CO175" s="85"/>
      <c r="CP175" s="85"/>
      <c r="CQ175" s="85"/>
      <c r="CR175" s="85"/>
      <c r="CS175" s="85"/>
      <c r="CT175" s="85"/>
      <c r="CU175" s="2"/>
      <c r="CV175" s="2"/>
      <c r="CW175" s="10"/>
      <c r="CX175" s="84" t="s">
        <v>307</v>
      </c>
      <c r="CY175" s="85"/>
      <c r="CZ175" s="85"/>
      <c r="DA175" s="85"/>
      <c r="DB175" s="85"/>
      <c r="DC175" s="85"/>
      <c r="DD175" s="85"/>
      <c r="DE175" s="85"/>
      <c r="DF175" s="85"/>
      <c r="DG175" s="2"/>
      <c r="DH175" s="2"/>
      <c r="DI175" s="23"/>
    </row>
    <row r="176" spans="1:113" ht="12" customHeight="1" x14ac:dyDescent="0.2">
      <c r="A176" s="91"/>
      <c r="B176" s="86"/>
      <c r="C176" s="86"/>
      <c r="D176" s="86"/>
      <c r="E176" s="86"/>
      <c r="F176" s="13"/>
      <c r="G176" s="13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13"/>
      <c r="U176" s="13"/>
      <c r="V176" s="14"/>
      <c r="W176" s="13"/>
      <c r="X176" s="13"/>
      <c r="Y176" s="13"/>
      <c r="Z176" s="13"/>
      <c r="AA176" s="86"/>
      <c r="AB176" s="86"/>
      <c r="AC176" s="86"/>
      <c r="AD176" s="86"/>
      <c r="AE176" s="86"/>
      <c r="AF176" s="86"/>
      <c r="AG176" s="86"/>
      <c r="AH176" s="86"/>
      <c r="AI176" s="86"/>
      <c r="AJ176" s="13"/>
      <c r="AK176" s="13"/>
      <c r="AL176" s="14"/>
      <c r="AM176" s="13"/>
      <c r="AN176" s="13"/>
      <c r="AO176" s="86"/>
      <c r="AP176" s="86"/>
      <c r="AQ176" s="86"/>
      <c r="AR176" s="86"/>
      <c r="AS176" s="86"/>
      <c r="AT176" s="86"/>
      <c r="AU176" s="86"/>
      <c r="AV176" s="86"/>
      <c r="AW176" s="86"/>
      <c r="AX176" s="86"/>
      <c r="AY176" s="13"/>
      <c r="AZ176" s="13"/>
      <c r="BA176" s="86"/>
      <c r="BB176" s="86"/>
      <c r="BC176" s="86"/>
      <c r="BD176" s="86"/>
      <c r="BE176" s="86"/>
      <c r="BF176" s="86"/>
      <c r="BG176" s="86"/>
      <c r="BH176" s="86"/>
      <c r="BI176" s="86"/>
      <c r="BJ176" s="86"/>
      <c r="BK176" s="13"/>
      <c r="BL176" s="13"/>
      <c r="BM176" s="86"/>
      <c r="BN176" s="86"/>
      <c r="BO176" s="86"/>
      <c r="BP176" s="86"/>
      <c r="BQ176" s="86"/>
      <c r="BR176" s="86"/>
      <c r="BS176" s="86"/>
      <c r="BT176" s="86"/>
      <c r="BU176" s="86"/>
      <c r="BV176" s="86"/>
      <c r="BW176" s="13"/>
      <c r="BX176" s="13"/>
      <c r="BY176" s="86"/>
      <c r="BZ176" s="86"/>
      <c r="CA176" s="86"/>
      <c r="CB176" s="86"/>
      <c r="CC176" s="86"/>
      <c r="CD176" s="86"/>
      <c r="CE176" s="86"/>
      <c r="CF176" s="86"/>
      <c r="CG176" s="86"/>
      <c r="CH176" s="86"/>
      <c r="CI176" s="13"/>
      <c r="CJ176" s="13"/>
      <c r="CK176" s="86"/>
      <c r="CL176" s="86"/>
      <c r="CM176" s="86"/>
      <c r="CN176" s="86"/>
      <c r="CO176" s="86"/>
      <c r="CP176" s="86"/>
      <c r="CQ176" s="86"/>
      <c r="CR176" s="86"/>
      <c r="CS176" s="86"/>
      <c r="CT176" s="86"/>
      <c r="CU176" s="13"/>
      <c r="CV176" s="13"/>
      <c r="CW176" s="14"/>
      <c r="CX176" s="86"/>
      <c r="CY176" s="86"/>
      <c r="CZ176" s="86"/>
      <c r="DA176" s="86"/>
      <c r="DB176" s="86"/>
      <c r="DC176" s="86"/>
      <c r="DD176" s="86"/>
      <c r="DE176" s="86"/>
      <c r="DF176" s="86"/>
      <c r="DG176" s="13"/>
      <c r="DH176" s="13"/>
      <c r="DI176" s="15"/>
    </row>
    <row r="177" spans="5:106" ht="1.5" customHeight="1" x14ac:dyDescent="0.2"/>
    <row r="178" spans="5:106" ht="9.9" customHeight="1" x14ac:dyDescent="0.2">
      <c r="AG178" s="8" t="s">
        <v>12485</v>
      </c>
      <c r="AL178" s="8" t="s">
        <v>11557</v>
      </c>
      <c r="AV178" s="8" t="s">
        <v>12484</v>
      </c>
      <c r="BH178" s="8" t="s">
        <v>5180</v>
      </c>
      <c r="BT178" s="8" t="s">
        <v>12348</v>
      </c>
      <c r="CF178" s="8" t="s">
        <v>1888</v>
      </c>
      <c r="CR178" s="8" t="s">
        <v>2776</v>
      </c>
      <c r="DB178" s="7" t="s">
        <v>11</v>
      </c>
    </row>
    <row r="179" spans="5:106" ht="9.9" customHeight="1" x14ac:dyDescent="0.2">
      <c r="E179" s="18" t="s">
        <v>302</v>
      </c>
      <c r="T179" s="8" t="s">
        <v>12483</v>
      </c>
    </row>
    <row r="180" spans="5:106" ht="9.9" customHeight="1" x14ac:dyDescent="0.2">
      <c r="AG180" s="8" t="s">
        <v>12482</v>
      </c>
      <c r="AL180" s="8" t="s">
        <v>513</v>
      </c>
      <c r="AV180" s="8" t="s">
        <v>6602</v>
      </c>
      <c r="BH180" s="8" t="s">
        <v>1600</v>
      </c>
      <c r="BT180" s="8" t="s">
        <v>10299</v>
      </c>
      <c r="CF180" s="8" t="s">
        <v>10088</v>
      </c>
      <c r="CR180" s="8" t="s">
        <v>267</v>
      </c>
      <c r="DB180" s="7" t="s">
        <v>11</v>
      </c>
    </row>
    <row r="181" spans="5:106" ht="9.9" customHeight="1" x14ac:dyDescent="0.2">
      <c r="E181" s="18" t="s">
        <v>293</v>
      </c>
      <c r="T181" s="8" t="s">
        <v>12481</v>
      </c>
    </row>
    <row r="182" spans="5:106" ht="9.9" customHeight="1" x14ac:dyDescent="0.2">
      <c r="AG182" s="8" t="s">
        <v>12480</v>
      </c>
      <c r="AL182" s="8" t="s">
        <v>299</v>
      </c>
      <c r="AV182" s="8" t="s">
        <v>2581</v>
      </c>
      <c r="BH182" s="8" t="s">
        <v>8919</v>
      </c>
      <c r="BT182" s="8" t="s">
        <v>12479</v>
      </c>
      <c r="CF182" s="8" t="s">
        <v>11305</v>
      </c>
      <c r="CR182" s="8" t="s">
        <v>267</v>
      </c>
      <c r="DB182" s="7" t="s">
        <v>11</v>
      </c>
    </row>
    <row r="183" spans="5:106" ht="9.9" customHeight="1" x14ac:dyDescent="0.2">
      <c r="E183" s="18" t="s">
        <v>284</v>
      </c>
      <c r="T183" s="8" t="s">
        <v>12478</v>
      </c>
    </row>
    <row r="184" spans="5:106" ht="9.9" customHeight="1" x14ac:dyDescent="0.2">
      <c r="AG184" s="8" t="s">
        <v>12477</v>
      </c>
      <c r="AL184" s="8" t="s">
        <v>208</v>
      </c>
      <c r="AV184" s="8" t="s">
        <v>1906</v>
      </c>
      <c r="BH184" s="8" t="s">
        <v>2987</v>
      </c>
      <c r="BT184" s="8" t="s">
        <v>12476</v>
      </c>
      <c r="CF184" s="8" t="s">
        <v>2418</v>
      </c>
      <c r="CR184" s="8" t="s">
        <v>267</v>
      </c>
      <c r="DB184" s="7" t="s">
        <v>11</v>
      </c>
    </row>
    <row r="185" spans="5:106" ht="9.9" customHeight="1" x14ac:dyDescent="0.2">
      <c r="E185" s="18" t="s">
        <v>275</v>
      </c>
      <c r="T185" s="8" t="s">
        <v>12475</v>
      </c>
    </row>
    <row r="186" spans="5:106" ht="9.9" customHeight="1" x14ac:dyDescent="0.2">
      <c r="AG186" s="8" t="s">
        <v>12474</v>
      </c>
      <c r="AL186" s="8" t="s">
        <v>244</v>
      </c>
      <c r="AV186" s="8" t="s">
        <v>426</v>
      </c>
      <c r="BH186" s="8" t="s">
        <v>2838</v>
      </c>
      <c r="BT186" s="8" t="s">
        <v>12473</v>
      </c>
      <c r="CF186" s="8" t="s">
        <v>10424</v>
      </c>
      <c r="CR186" s="8" t="s">
        <v>1264</v>
      </c>
      <c r="DB186" s="7" t="s">
        <v>11</v>
      </c>
    </row>
    <row r="187" spans="5:106" ht="9.9" customHeight="1" x14ac:dyDescent="0.2">
      <c r="E187" s="18" t="s">
        <v>266</v>
      </c>
      <c r="T187" s="8" t="s">
        <v>12472</v>
      </c>
    </row>
    <row r="188" spans="5:106" ht="9.9" customHeight="1" x14ac:dyDescent="0.2">
      <c r="AG188" s="8" t="s">
        <v>2164</v>
      </c>
      <c r="AL188" s="8" t="s">
        <v>290</v>
      </c>
      <c r="AV188" s="8" t="s">
        <v>3687</v>
      </c>
      <c r="BH188" s="8" t="s">
        <v>9346</v>
      </c>
      <c r="BT188" s="8" t="s">
        <v>6012</v>
      </c>
      <c r="CF188" s="8" t="s">
        <v>12471</v>
      </c>
      <c r="CR188" s="8" t="s">
        <v>1200</v>
      </c>
      <c r="DB188" s="7" t="s">
        <v>11</v>
      </c>
    </row>
    <row r="189" spans="5:106" ht="9.9" customHeight="1" x14ac:dyDescent="0.2">
      <c r="E189" s="18" t="s">
        <v>257</v>
      </c>
      <c r="T189" s="8" t="s">
        <v>12470</v>
      </c>
    </row>
    <row r="190" spans="5:106" ht="9.9" customHeight="1" x14ac:dyDescent="0.2">
      <c r="AG190" s="18" t="s">
        <v>12469</v>
      </c>
      <c r="AL190" s="8" t="s">
        <v>235</v>
      </c>
      <c r="AV190" s="8" t="s">
        <v>517</v>
      </c>
      <c r="BH190" s="8" t="s">
        <v>3918</v>
      </c>
      <c r="BT190" s="8" t="s">
        <v>1178</v>
      </c>
      <c r="CF190" s="8" t="s">
        <v>12468</v>
      </c>
      <c r="CR190" s="8" t="s">
        <v>1851</v>
      </c>
      <c r="DB190" s="7" t="s">
        <v>11</v>
      </c>
    </row>
    <row r="191" spans="5:106" ht="9.9" customHeight="1" x14ac:dyDescent="0.2">
      <c r="E191" s="18" t="s">
        <v>247</v>
      </c>
      <c r="T191" s="8" t="s">
        <v>12467</v>
      </c>
    </row>
    <row r="192" spans="5:106" ht="9.9" customHeight="1" x14ac:dyDescent="0.2">
      <c r="AG192" s="8" t="s">
        <v>12466</v>
      </c>
      <c r="AL192" s="8" t="s">
        <v>226</v>
      </c>
      <c r="AV192" s="8" t="s">
        <v>10901</v>
      </c>
      <c r="BH192" s="8" t="s">
        <v>12465</v>
      </c>
      <c r="BT192" s="8" t="s">
        <v>1925</v>
      </c>
      <c r="CF192" s="8" t="s">
        <v>12464</v>
      </c>
      <c r="CR192" s="8" t="s">
        <v>1887</v>
      </c>
      <c r="DB192" s="7" t="s">
        <v>11</v>
      </c>
    </row>
    <row r="193" spans="5:106" ht="9.9" customHeight="1" x14ac:dyDescent="0.2">
      <c r="E193" s="18" t="s">
        <v>238</v>
      </c>
      <c r="T193" s="8" t="s">
        <v>12463</v>
      </c>
    </row>
    <row r="194" spans="5:106" ht="9.9" customHeight="1" x14ac:dyDescent="0.2">
      <c r="AG194" s="8" t="s">
        <v>12462</v>
      </c>
      <c r="AL194" s="8" t="s">
        <v>253</v>
      </c>
      <c r="AV194" s="8" t="s">
        <v>4517</v>
      </c>
      <c r="BH194" s="8" t="s">
        <v>4268</v>
      </c>
      <c r="BT194" s="8" t="s">
        <v>7266</v>
      </c>
      <c r="CF194" s="8" t="s">
        <v>9882</v>
      </c>
      <c r="CR194" s="8" t="s">
        <v>467</v>
      </c>
      <c r="DB194" s="7" t="s">
        <v>11</v>
      </c>
    </row>
    <row r="195" spans="5:106" ht="9.9" customHeight="1" x14ac:dyDescent="0.2">
      <c r="E195" s="18" t="s">
        <v>229</v>
      </c>
      <c r="T195" s="8" t="s">
        <v>12461</v>
      </c>
    </row>
    <row r="196" spans="5:106" ht="9.9" customHeight="1" x14ac:dyDescent="0.2">
      <c r="AG196" s="8" t="s">
        <v>12460</v>
      </c>
      <c r="AL196" s="8" t="s">
        <v>272</v>
      </c>
      <c r="AV196" s="8" t="s">
        <v>2817</v>
      </c>
      <c r="BH196" s="8" t="s">
        <v>12459</v>
      </c>
      <c r="BT196" s="8" t="s">
        <v>9898</v>
      </c>
      <c r="CF196" s="8" t="s">
        <v>10072</v>
      </c>
      <c r="CR196" s="8" t="s">
        <v>600</v>
      </c>
      <c r="DB196" s="7" t="s">
        <v>11</v>
      </c>
    </row>
    <row r="197" spans="5:106" ht="9.9" customHeight="1" x14ac:dyDescent="0.2">
      <c r="E197" s="18" t="s">
        <v>220</v>
      </c>
      <c r="T197" s="8" t="s">
        <v>12458</v>
      </c>
    </row>
    <row r="198" spans="5:106" ht="9.9" customHeight="1" x14ac:dyDescent="0.2">
      <c r="AG198" s="8" t="s">
        <v>12457</v>
      </c>
      <c r="AL198" s="8" t="s">
        <v>263</v>
      </c>
      <c r="AV198" s="8" t="s">
        <v>11464</v>
      </c>
      <c r="BH198" s="8" t="s">
        <v>7892</v>
      </c>
      <c r="BT198" s="8" t="s">
        <v>2408</v>
      </c>
      <c r="CF198" s="8" t="s">
        <v>12456</v>
      </c>
      <c r="CR198" s="8" t="s">
        <v>494</v>
      </c>
      <c r="DB198" s="7" t="s">
        <v>11</v>
      </c>
    </row>
    <row r="199" spans="5:106" ht="9.9" customHeight="1" x14ac:dyDescent="0.2">
      <c r="E199" s="18" t="s">
        <v>211</v>
      </c>
      <c r="T199" s="8" t="s">
        <v>12455</v>
      </c>
    </row>
    <row r="200" spans="5:106" ht="9.9" customHeight="1" x14ac:dyDescent="0.2">
      <c r="AG200" s="8" t="s">
        <v>12454</v>
      </c>
      <c r="AL200" s="8" t="s">
        <v>281</v>
      </c>
      <c r="AV200" s="8" t="s">
        <v>6088</v>
      </c>
      <c r="BH200" s="8" t="s">
        <v>12453</v>
      </c>
      <c r="BT200" s="8" t="s">
        <v>12452</v>
      </c>
      <c r="CF200" s="8" t="s">
        <v>7355</v>
      </c>
      <c r="CR200" s="8" t="s">
        <v>230</v>
      </c>
      <c r="DB200" s="7" t="s">
        <v>11</v>
      </c>
    </row>
    <row r="201" spans="5:106" ht="9.9" customHeight="1" x14ac:dyDescent="0.2">
      <c r="E201" s="18" t="s">
        <v>202</v>
      </c>
      <c r="T201" s="8" t="s">
        <v>12451</v>
      </c>
    </row>
    <row r="202" spans="5:106" ht="9.9" customHeight="1" x14ac:dyDescent="0.2">
      <c r="AG202" s="8" t="s">
        <v>12450</v>
      </c>
      <c r="AL202" s="8" t="s">
        <v>217</v>
      </c>
      <c r="AV202" s="8" t="s">
        <v>5840</v>
      </c>
      <c r="BH202" s="8" t="s">
        <v>12449</v>
      </c>
      <c r="BT202" s="8" t="s">
        <v>12448</v>
      </c>
      <c r="CF202" s="8" t="s">
        <v>12447</v>
      </c>
      <c r="CR202" s="8" t="s">
        <v>573</v>
      </c>
      <c r="DB202" s="7" t="s">
        <v>11</v>
      </c>
    </row>
    <row r="203" spans="5:106" ht="9.9" customHeight="1" x14ac:dyDescent="0.2">
      <c r="E203" s="18" t="s">
        <v>474</v>
      </c>
      <c r="T203" s="8" t="s">
        <v>12446</v>
      </c>
    </row>
    <row r="204" spans="5:106" ht="9.9" customHeight="1" x14ac:dyDescent="0.2">
      <c r="AG204" s="8" t="s">
        <v>12445</v>
      </c>
      <c r="AL204" s="8" t="s">
        <v>1671</v>
      </c>
      <c r="AV204" s="8" t="s">
        <v>12444</v>
      </c>
      <c r="BH204" s="8" t="s">
        <v>477</v>
      </c>
      <c r="BT204" s="8" t="s">
        <v>12391</v>
      </c>
      <c r="CF204" s="8" t="s">
        <v>12443</v>
      </c>
      <c r="CR204" s="8" t="s">
        <v>239</v>
      </c>
      <c r="DB204" s="7" t="s">
        <v>11</v>
      </c>
    </row>
    <row r="205" spans="5:106" ht="9.9" customHeight="1" x14ac:dyDescent="0.2">
      <c r="E205" s="18" t="s">
        <v>466</v>
      </c>
      <c r="T205" s="8" t="s">
        <v>12442</v>
      </c>
    </row>
    <row r="206" spans="5:106" ht="9.9" customHeight="1" x14ac:dyDescent="0.2">
      <c r="AG206" s="8" t="s">
        <v>12441</v>
      </c>
      <c r="AL206" s="8" t="s">
        <v>6083</v>
      </c>
      <c r="AV206" s="8" t="s">
        <v>9384</v>
      </c>
      <c r="BH206" s="8" t="s">
        <v>1818</v>
      </c>
      <c r="BT206" s="8" t="s">
        <v>3552</v>
      </c>
      <c r="CF206" s="8" t="s">
        <v>1509</v>
      </c>
      <c r="CR206" s="8" t="s">
        <v>600</v>
      </c>
      <c r="DB206" s="7" t="s">
        <v>11</v>
      </c>
    </row>
    <row r="207" spans="5:106" ht="9.9" customHeight="1" x14ac:dyDescent="0.2">
      <c r="E207" s="18" t="s">
        <v>747</v>
      </c>
      <c r="T207" s="8" t="s">
        <v>12440</v>
      </c>
    </row>
    <row r="208" spans="5:106" ht="9.9" customHeight="1" x14ac:dyDescent="0.2">
      <c r="AG208" s="8" t="s">
        <v>7081</v>
      </c>
      <c r="AL208" s="8" t="s">
        <v>534</v>
      </c>
      <c r="AV208" s="8" t="s">
        <v>2491</v>
      </c>
      <c r="BH208" s="8" t="s">
        <v>12439</v>
      </c>
      <c r="BT208" s="8" t="s">
        <v>12438</v>
      </c>
      <c r="CF208" s="8" t="s">
        <v>8729</v>
      </c>
      <c r="CR208" s="8" t="s">
        <v>613</v>
      </c>
      <c r="DB208" s="7" t="s">
        <v>11</v>
      </c>
    </row>
    <row r="209" spans="5:106" ht="9.9" customHeight="1" x14ac:dyDescent="0.2">
      <c r="E209" s="18" t="s">
        <v>1585</v>
      </c>
      <c r="T209" s="8" t="s">
        <v>12437</v>
      </c>
    </row>
    <row r="210" spans="5:106" ht="9.9" customHeight="1" x14ac:dyDescent="0.2">
      <c r="AG210" s="8" t="s">
        <v>12436</v>
      </c>
      <c r="AL210" s="8" t="s">
        <v>7515</v>
      </c>
      <c r="AV210" s="8" t="s">
        <v>1785</v>
      </c>
      <c r="BH210" s="8" t="s">
        <v>5726</v>
      </c>
      <c r="BT210" s="8" t="s">
        <v>9807</v>
      </c>
      <c r="CF210" s="8" t="s">
        <v>7766</v>
      </c>
      <c r="CR210" s="8" t="s">
        <v>1098</v>
      </c>
      <c r="DB210" s="7" t="s">
        <v>11</v>
      </c>
    </row>
    <row r="211" spans="5:106" ht="9.9" customHeight="1" x14ac:dyDescent="0.2">
      <c r="E211" s="18" t="s">
        <v>6046</v>
      </c>
      <c r="T211" s="8" t="s">
        <v>12435</v>
      </c>
    </row>
    <row r="212" spans="5:106" ht="9.9" customHeight="1" x14ac:dyDescent="0.2">
      <c r="AG212" s="8" t="s">
        <v>12434</v>
      </c>
      <c r="AL212" s="8" t="s">
        <v>816</v>
      </c>
      <c r="AV212" s="8" t="s">
        <v>1866</v>
      </c>
      <c r="BH212" s="8" t="s">
        <v>5746</v>
      </c>
      <c r="BT212" s="8" t="s">
        <v>223</v>
      </c>
      <c r="CF212" s="8" t="s">
        <v>6449</v>
      </c>
      <c r="CR212" s="8" t="s">
        <v>955</v>
      </c>
      <c r="DB212" s="7" t="s">
        <v>11</v>
      </c>
    </row>
    <row r="213" spans="5:106" ht="9.9" customHeight="1" x14ac:dyDescent="0.2">
      <c r="E213" s="18" t="s">
        <v>7473</v>
      </c>
      <c r="T213" s="8" t="s">
        <v>12433</v>
      </c>
    </row>
    <row r="214" spans="5:106" ht="9.9" customHeight="1" x14ac:dyDescent="0.2">
      <c r="AG214" s="8" t="s">
        <v>12432</v>
      </c>
      <c r="AL214" s="8" t="s">
        <v>7544</v>
      </c>
      <c r="AV214" s="8" t="s">
        <v>4103</v>
      </c>
      <c r="BH214" s="8" t="s">
        <v>1860</v>
      </c>
      <c r="BT214" s="8" t="s">
        <v>8997</v>
      </c>
      <c r="CF214" s="8" t="s">
        <v>12431</v>
      </c>
      <c r="CR214" s="8" t="s">
        <v>1264</v>
      </c>
      <c r="DB214" s="7" t="s">
        <v>11</v>
      </c>
    </row>
    <row r="215" spans="5:106" ht="9.9" customHeight="1" x14ac:dyDescent="0.2">
      <c r="E215" s="18" t="s">
        <v>7468</v>
      </c>
      <c r="T215" s="8" t="s">
        <v>12430</v>
      </c>
    </row>
    <row r="216" spans="5:106" ht="9.9" customHeight="1" x14ac:dyDescent="0.2">
      <c r="AG216" s="8" t="s">
        <v>12429</v>
      </c>
      <c r="AL216" s="8" t="s">
        <v>11372</v>
      </c>
      <c r="AV216" s="8" t="s">
        <v>12428</v>
      </c>
      <c r="BH216" s="8" t="s">
        <v>6154</v>
      </c>
      <c r="BT216" s="8" t="s">
        <v>9314</v>
      </c>
      <c r="CF216" s="8" t="s">
        <v>12427</v>
      </c>
      <c r="CR216" s="8" t="s">
        <v>467</v>
      </c>
      <c r="DB216" s="7" t="s">
        <v>11</v>
      </c>
    </row>
    <row r="217" spans="5:106" ht="9.9" customHeight="1" x14ac:dyDescent="0.2">
      <c r="E217" s="18" t="s">
        <v>11503</v>
      </c>
      <c r="T217" s="8" t="s">
        <v>12426</v>
      </c>
    </row>
    <row r="224" spans="5:106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11433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10612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334</v>
      </c>
      <c r="DI229" s="6" t="s">
        <v>10611</v>
      </c>
    </row>
    <row r="230" spans="1:113" ht="14.1" customHeight="1" x14ac:dyDescent="0.2">
      <c r="BD230" s="7" t="s">
        <v>2</v>
      </c>
      <c r="DI230" s="8" t="s">
        <v>9140</v>
      </c>
    </row>
    <row r="231" spans="1:113" ht="12" customHeight="1" x14ac:dyDescent="0.2"/>
    <row r="232" spans="1:113" ht="9.9" customHeight="1" x14ac:dyDescent="0.2">
      <c r="A232" s="9" t="s">
        <v>327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9" t="s">
        <v>38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325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9" t="s">
        <v>12425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21" t="s">
        <v>12424</v>
      </c>
      <c r="CS232" s="2" t="s">
        <v>308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1"/>
    </row>
    <row r="233" spans="1:113" ht="9.9" customHeight="1" x14ac:dyDescent="0.2">
      <c r="A233" s="28" t="s">
        <v>324</v>
      </c>
      <c r="T233" s="27" t="s">
        <v>1833</v>
      </c>
      <c r="BD233" s="1" t="s">
        <v>323</v>
      </c>
      <c r="BW233" s="27" t="s">
        <v>12423</v>
      </c>
      <c r="CR233" s="18" t="s">
        <v>134</v>
      </c>
      <c r="CS233" s="1" t="s">
        <v>322</v>
      </c>
      <c r="DI233" s="26"/>
    </row>
    <row r="234" spans="1:113" ht="9.9" customHeight="1" x14ac:dyDescent="0.2">
      <c r="A234" s="28" t="s">
        <v>321</v>
      </c>
      <c r="T234" s="27" t="s">
        <v>65</v>
      </c>
      <c r="BD234" s="1" t="s">
        <v>320</v>
      </c>
      <c r="BW234" s="27" t="s">
        <v>12422</v>
      </c>
      <c r="DI234" s="26"/>
    </row>
    <row r="235" spans="1:113" ht="9.9" customHeight="1" x14ac:dyDescent="0.2">
      <c r="A235" s="28" t="s">
        <v>319</v>
      </c>
      <c r="T235" s="27" t="s">
        <v>53</v>
      </c>
      <c r="BD235" s="1" t="s">
        <v>318</v>
      </c>
      <c r="BW235" s="27" t="s">
        <v>2468</v>
      </c>
      <c r="DI235" s="26"/>
    </row>
    <row r="236" spans="1:113" ht="9.9" customHeight="1" x14ac:dyDescent="0.2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 t="s">
        <v>317</v>
      </c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25" t="s">
        <v>8369</v>
      </c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4"/>
      <c r="CQ236" s="13"/>
      <c r="CR236" s="24" t="s">
        <v>8368</v>
      </c>
      <c r="CS236" s="13" t="s">
        <v>308</v>
      </c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5.0999999999999996" customHeight="1" x14ac:dyDescent="0.2"/>
    <row r="238" spans="1:113" ht="9.9" customHeight="1" x14ac:dyDescent="0.2">
      <c r="A238" s="9" t="s">
        <v>327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9" t="s">
        <v>1840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325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9" t="s">
        <v>2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21" t="s">
        <v>2</v>
      </c>
      <c r="CS238" s="2" t="s">
        <v>308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1"/>
    </row>
    <row r="239" spans="1:113" ht="9.9" customHeight="1" x14ac:dyDescent="0.2">
      <c r="A239" s="28" t="s">
        <v>324</v>
      </c>
      <c r="T239" s="27" t="s">
        <v>1833</v>
      </c>
      <c r="BD239" s="1" t="s">
        <v>323</v>
      </c>
      <c r="BW239" s="27" t="s">
        <v>2</v>
      </c>
      <c r="CR239" s="18" t="s">
        <v>2</v>
      </c>
      <c r="CS239" s="1" t="s">
        <v>322</v>
      </c>
      <c r="DI239" s="26"/>
    </row>
    <row r="240" spans="1:113" ht="9.9" customHeight="1" x14ac:dyDescent="0.2">
      <c r="A240" s="28" t="s">
        <v>321</v>
      </c>
      <c r="T240" s="27" t="s">
        <v>65</v>
      </c>
      <c r="BD240" s="1" t="s">
        <v>320</v>
      </c>
      <c r="BW240" s="27" t="s">
        <v>2</v>
      </c>
      <c r="DI240" s="26"/>
    </row>
    <row r="241" spans="1:113" ht="9.9" customHeight="1" x14ac:dyDescent="0.2">
      <c r="A241" s="28" t="s">
        <v>319</v>
      </c>
      <c r="T241" s="27" t="s">
        <v>53</v>
      </c>
      <c r="BD241" s="1" t="s">
        <v>318</v>
      </c>
      <c r="BW241" s="27" t="s">
        <v>2</v>
      </c>
      <c r="DI241" s="26"/>
    </row>
    <row r="242" spans="1:113" ht="9.9" customHeight="1" x14ac:dyDescent="0.2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 t="s">
        <v>317</v>
      </c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3"/>
      <c r="BU242" s="13"/>
      <c r="BV242" s="13"/>
      <c r="BW242" s="25" t="s">
        <v>8369</v>
      </c>
      <c r="BX242" s="13"/>
      <c r="BY242" s="13"/>
      <c r="BZ242" s="13"/>
      <c r="CA242" s="13"/>
      <c r="CB242" s="13"/>
      <c r="CC242" s="13"/>
      <c r="CD242" s="13"/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4"/>
      <c r="CQ242" s="13"/>
      <c r="CR242" s="24" t="s">
        <v>8368</v>
      </c>
      <c r="CS242" s="13" t="s">
        <v>308</v>
      </c>
      <c r="CT242" s="13"/>
      <c r="CU242" s="13"/>
      <c r="CV242" s="13"/>
      <c r="CW242" s="13"/>
      <c r="CX242" s="13"/>
      <c r="CY242" s="13"/>
      <c r="CZ242" s="13"/>
      <c r="DA242" s="13"/>
      <c r="DB242" s="13"/>
      <c r="DC242" s="13"/>
      <c r="DD242" s="13"/>
      <c r="DE242" s="13"/>
      <c r="DF242" s="13"/>
      <c r="DG242" s="13"/>
      <c r="DH242" s="13"/>
      <c r="DI242" s="15"/>
    </row>
    <row r="243" spans="1:113" ht="5.0999999999999996" customHeight="1" x14ac:dyDescent="0.2"/>
    <row r="244" spans="1:113" ht="9.9" customHeight="1" x14ac:dyDescent="0.2">
      <c r="A244" s="9" t="s">
        <v>327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9" t="s">
        <v>1835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0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325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9" t="s">
        <v>12425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0"/>
      <c r="CQ244" s="2"/>
      <c r="CR244" s="21" t="s">
        <v>12424</v>
      </c>
      <c r="CS244" s="2" t="s">
        <v>308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1"/>
    </row>
    <row r="245" spans="1:113" ht="9.9" customHeight="1" x14ac:dyDescent="0.2">
      <c r="A245" s="28" t="s">
        <v>324</v>
      </c>
      <c r="T245" s="27" t="s">
        <v>1833</v>
      </c>
      <c r="BD245" s="1" t="s">
        <v>323</v>
      </c>
      <c r="BW245" s="27" t="s">
        <v>12423</v>
      </c>
      <c r="CR245" s="18" t="s">
        <v>134</v>
      </c>
      <c r="CS245" s="1" t="s">
        <v>322</v>
      </c>
      <c r="DI245" s="26"/>
    </row>
    <row r="246" spans="1:113" ht="9.9" customHeight="1" x14ac:dyDescent="0.2">
      <c r="A246" s="28" t="s">
        <v>321</v>
      </c>
      <c r="T246" s="27" t="s">
        <v>65</v>
      </c>
      <c r="BD246" s="1" t="s">
        <v>320</v>
      </c>
      <c r="BW246" s="27" t="s">
        <v>12422</v>
      </c>
      <c r="DI246" s="26"/>
    </row>
    <row r="247" spans="1:113" ht="9.9" customHeight="1" x14ac:dyDescent="0.2">
      <c r="A247" s="28" t="s">
        <v>319</v>
      </c>
      <c r="T247" s="27" t="s">
        <v>53</v>
      </c>
      <c r="BD247" s="1" t="s">
        <v>318</v>
      </c>
      <c r="BW247" s="27" t="s">
        <v>6934</v>
      </c>
      <c r="DI247" s="26"/>
    </row>
    <row r="248" spans="1:113" ht="9.9" customHeight="1" x14ac:dyDescent="0.2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 t="s">
        <v>317</v>
      </c>
      <c r="BE248" s="13"/>
      <c r="BF248" s="13"/>
      <c r="BG248" s="13"/>
      <c r="BH248" s="13"/>
      <c r="BI248" s="13"/>
      <c r="BJ248" s="13"/>
      <c r="BK248" s="13"/>
      <c r="BL248" s="13"/>
      <c r="BM248" s="13"/>
      <c r="BN248" s="13"/>
      <c r="BO248" s="13"/>
      <c r="BP248" s="13"/>
      <c r="BQ248" s="13"/>
      <c r="BR248" s="13"/>
      <c r="BS248" s="13"/>
      <c r="BT248" s="13"/>
      <c r="BU248" s="13"/>
      <c r="BV248" s="13"/>
      <c r="BW248" s="25" t="s">
        <v>8369</v>
      </c>
      <c r="BX248" s="13"/>
      <c r="BY248" s="13"/>
      <c r="BZ248" s="13"/>
      <c r="CA248" s="13"/>
      <c r="CB248" s="13"/>
      <c r="CC248" s="13"/>
      <c r="CD248" s="13"/>
      <c r="CE248" s="13"/>
      <c r="CF248" s="13"/>
      <c r="CG248" s="13"/>
      <c r="CH248" s="13"/>
      <c r="CI248" s="13"/>
      <c r="CJ248" s="13"/>
      <c r="CK248" s="13"/>
      <c r="CL248" s="13"/>
      <c r="CM248" s="13"/>
      <c r="CN248" s="13"/>
      <c r="CO248" s="13"/>
      <c r="CP248" s="14"/>
      <c r="CQ248" s="13"/>
      <c r="CR248" s="24" t="s">
        <v>8368</v>
      </c>
      <c r="CS248" s="13" t="s">
        <v>308</v>
      </c>
      <c r="CT248" s="13"/>
      <c r="CU248" s="13"/>
      <c r="CV248" s="13"/>
      <c r="CW248" s="13"/>
      <c r="CX248" s="13"/>
      <c r="CY248" s="13"/>
      <c r="CZ248" s="13"/>
      <c r="DA248" s="13"/>
      <c r="DB248" s="13"/>
      <c r="DC248" s="13"/>
      <c r="DD248" s="13"/>
      <c r="DE248" s="13"/>
      <c r="DF248" s="13"/>
      <c r="DG248" s="13"/>
      <c r="DH248" s="13"/>
      <c r="DI248" s="15"/>
    </row>
    <row r="249" spans="1:113" ht="5.0999999999999996" customHeight="1" x14ac:dyDescent="0.2"/>
    <row r="250" spans="1:113" ht="12" customHeight="1" x14ac:dyDescent="0.2">
      <c r="A250" s="90" t="s">
        <v>315</v>
      </c>
      <c r="B250" s="85"/>
      <c r="C250" s="85"/>
      <c r="D250" s="85"/>
      <c r="E250" s="85"/>
      <c r="F250" s="2"/>
      <c r="G250" s="2"/>
      <c r="H250" s="84" t="s">
        <v>314</v>
      </c>
      <c r="I250" s="85"/>
      <c r="J250" s="85"/>
      <c r="K250" s="85"/>
      <c r="L250" s="85"/>
      <c r="M250" s="85"/>
      <c r="N250" s="85"/>
      <c r="O250" s="85"/>
      <c r="P250" s="85"/>
      <c r="Q250" s="85"/>
      <c r="R250" s="85"/>
      <c r="S250" s="85"/>
      <c r="T250" s="2"/>
      <c r="U250" s="2"/>
      <c r="V250" s="10"/>
      <c r="W250" s="2"/>
      <c r="X250" s="2"/>
      <c r="Y250" s="2"/>
      <c r="Z250" s="2"/>
      <c r="AA250" s="84" t="s">
        <v>313</v>
      </c>
      <c r="AB250" s="85"/>
      <c r="AC250" s="85"/>
      <c r="AD250" s="85"/>
      <c r="AE250" s="85"/>
      <c r="AF250" s="85"/>
      <c r="AG250" s="85"/>
      <c r="AH250" s="85"/>
      <c r="AI250" s="85"/>
      <c r="AJ250" s="2"/>
      <c r="AK250" s="2"/>
      <c r="AL250" s="10"/>
      <c r="AM250" s="2"/>
      <c r="AN250" s="2"/>
      <c r="AO250" s="84" t="s">
        <v>312</v>
      </c>
      <c r="AP250" s="85"/>
      <c r="AQ250" s="85"/>
      <c r="AR250" s="85"/>
      <c r="AS250" s="85"/>
      <c r="AT250" s="85"/>
      <c r="AU250" s="85"/>
      <c r="AV250" s="85"/>
      <c r="AW250" s="85"/>
      <c r="AX250" s="85"/>
      <c r="AY250" s="2"/>
      <c r="AZ250" s="2"/>
      <c r="BA250" s="84" t="s">
        <v>311</v>
      </c>
      <c r="BB250" s="85"/>
      <c r="BC250" s="85"/>
      <c r="BD250" s="85"/>
      <c r="BE250" s="85"/>
      <c r="BF250" s="85"/>
      <c r="BG250" s="85"/>
      <c r="BH250" s="85"/>
      <c r="BI250" s="85"/>
      <c r="BJ250" s="85"/>
      <c r="BK250" s="2"/>
      <c r="BL250" s="2"/>
      <c r="BM250" s="84" t="s">
        <v>310</v>
      </c>
      <c r="BN250" s="85"/>
      <c r="BO250" s="85"/>
      <c r="BP250" s="85"/>
      <c r="BQ250" s="85"/>
      <c r="BR250" s="85"/>
      <c r="BS250" s="85"/>
      <c r="BT250" s="85"/>
      <c r="BU250" s="85"/>
      <c r="BV250" s="85"/>
      <c r="BW250" s="2"/>
      <c r="BX250" s="2"/>
      <c r="BY250" s="84" t="s">
        <v>309</v>
      </c>
      <c r="BZ250" s="85"/>
      <c r="CA250" s="85"/>
      <c r="CB250" s="85"/>
      <c r="CC250" s="85"/>
      <c r="CD250" s="85"/>
      <c r="CE250" s="85"/>
      <c r="CF250" s="85"/>
      <c r="CG250" s="85"/>
      <c r="CH250" s="85"/>
      <c r="CI250" s="2"/>
      <c r="CJ250" s="2"/>
      <c r="CK250" s="84" t="s">
        <v>308</v>
      </c>
      <c r="CL250" s="85"/>
      <c r="CM250" s="85"/>
      <c r="CN250" s="85"/>
      <c r="CO250" s="85"/>
      <c r="CP250" s="85"/>
      <c r="CQ250" s="85"/>
      <c r="CR250" s="85"/>
      <c r="CS250" s="85"/>
      <c r="CT250" s="85"/>
      <c r="CU250" s="2"/>
      <c r="CV250" s="2"/>
      <c r="CW250" s="10"/>
      <c r="CX250" s="84" t="s">
        <v>307</v>
      </c>
      <c r="CY250" s="85"/>
      <c r="CZ250" s="85"/>
      <c r="DA250" s="85"/>
      <c r="DB250" s="85"/>
      <c r="DC250" s="85"/>
      <c r="DD250" s="85"/>
      <c r="DE250" s="85"/>
      <c r="DF250" s="85"/>
      <c r="DG250" s="2"/>
      <c r="DH250" s="2"/>
      <c r="DI250" s="23"/>
    </row>
    <row r="251" spans="1:113" ht="12" customHeight="1" x14ac:dyDescent="0.2">
      <c r="A251" s="91"/>
      <c r="B251" s="86"/>
      <c r="C251" s="86"/>
      <c r="D251" s="86"/>
      <c r="E251" s="86"/>
      <c r="F251" s="13"/>
      <c r="G251" s="13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13"/>
      <c r="U251" s="13"/>
      <c r="V251" s="14"/>
      <c r="W251" s="13"/>
      <c r="X251" s="13"/>
      <c r="Y251" s="13"/>
      <c r="Z251" s="13"/>
      <c r="AA251" s="86"/>
      <c r="AB251" s="86"/>
      <c r="AC251" s="86"/>
      <c r="AD251" s="86"/>
      <c r="AE251" s="86"/>
      <c r="AF251" s="86"/>
      <c r="AG251" s="86"/>
      <c r="AH251" s="86"/>
      <c r="AI251" s="86"/>
      <c r="AJ251" s="13"/>
      <c r="AK251" s="13"/>
      <c r="AL251" s="14"/>
      <c r="AM251" s="13"/>
      <c r="AN251" s="13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13"/>
      <c r="AZ251" s="13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13"/>
      <c r="BL251" s="13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13"/>
      <c r="BX251" s="13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13"/>
      <c r="CJ251" s="13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13"/>
      <c r="CV251" s="13"/>
      <c r="CW251" s="14"/>
      <c r="CX251" s="86"/>
      <c r="CY251" s="86"/>
      <c r="CZ251" s="86"/>
      <c r="DA251" s="86"/>
      <c r="DB251" s="86"/>
      <c r="DC251" s="86"/>
      <c r="DD251" s="86"/>
      <c r="DE251" s="86"/>
      <c r="DF251" s="86"/>
      <c r="DG251" s="13"/>
      <c r="DH251" s="13"/>
      <c r="DI251" s="15"/>
    </row>
    <row r="252" spans="1:113" ht="1.5" customHeight="1" x14ac:dyDescent="0.2"/>
    <row r="253" spans="1:113" ht="9.9" customHeight="1" x14ac:dyDescent="0.2">
      <c r="AG253" s="8" t="s">
        <v>12421</v>
      </c>
      <c r="AL253" s="8" t="s">
        <v>11557</v>
      </c>
      <c r="AV253" s="8" t="s">
        <v>12420</v>
      </c>
      <c r="BH253" s="8" t="s">
        <v>12419</v>
      </c>
      <c r="BT253" s="8" t="s">
        <v>4201</v>
      </c>
      <c r="CF253" s="8" t="s">
        <v>9575</v>
      </c>
      <c r="CR253" s="8" t="s">
        <v>451</v>
      </c>
      <c r="DB253" s="7" t="s">
        <v>17</v>
      </c>
    </row>
    <row r="254" spans="1:113" ht="9.9" customHeight="1" x14ac:dyDescent="0.2">
      <c r="E254" s="18" t="s">
        <v>302</v>
      </c>
      <c r="T254" s="8" t="s">
        <v>12418</v>
      </c>
    </row>
    <row r="255" spans="1:113" ht="9.9" customHeight="1" x14ac:dyDescent="0.2">
      <c r="AG255" s="8" t="s">
        <v>12417</v>
      </c>
      <c r="AL255" s="8" t="s">
        <v>11372</v>
      </c>
      <c r="AV255" s="8" t="s">
        <v>11426</v>
      </c>
      <c r="BH255" s="8" t="s">
        <v>7592</v>
      </c>
      <c r="BT255" s="8" t="s">
        <v>575</v>
      </c>
      <c r="CF255" s="8" t="s">
        <v>8536</v>
      </c>
      <c r="CR255" s="8" t="s">
        <v>573</v>
      </c>
      <c r="DB255" s="7" t="s">
        <v>17</v>
      </c>
    </row>
    <row r="256" spans="1:113" ht="9.9" customHeight="1" x14ac:dyDescent="0.2">
      <c r="E256" s="18" t="s">
        <v>293</v>
      </c>
      <c r="T256" s="8" t="s">
        <v>12416</v>
      </c>
    </row>
    <row r="257" spans="5:106" ht="9.9" customHeight="1" x14ac:dyDescent="0.2">
      <c r="AG257" s="8" t="s">
        <v>12415</v>
      </c>
      <c r="AL257" s="8" t="s">
        <v>244</v>
      </c>
      <c r="AV257" s="8" t="s">
        <v>11440</v>
      </c>
      <c r="BH257" s="8" t="s">
        <v>9383</v>
      </c>
      <c r="BT257" s="8" t="s">
        <v>12414</v>
      </c>
      <c r="CF257" s="8" t="s">
        <v>2478</v>
      </c>
      <c r="CR257" s="8" t="s">
        <v>955</v>
      </c>
      <c r="DB257" s="7" t="s">
        <v>17</v>
      </c>
    </row>
    <row r="258" spans="5:106" ht="9.9" customHeight="1" x14ac:dyDescent="0.2">
      <c r="E258" s="18" t="s">
        <v>284</v>
      </c>
      <c r="T258" s="8" t="s">
        <v>12413</v>
      </c>
    </row>
    <row r="259" spans="5:106" ht="9.9" customHeight="1" x14ac:dyDescent="0.2">
      <c r="AG259" s="8" t="s">
        <v>12412</v>
      </c>
      <c r="AL259" s="8" t="s">
        <v>226</v>
      </c>
      <c r="AV259" s="8" t="s">
        <v>3795</v>
      </c>
      <c r="BH259" s="8" t="s">
        <v>12411</v>
      </c>
      <c r="BT259" s="8" t="s">
        <v>12410</v>
      </c>
      <c r="CF259" s="8" t="s">
        <v>9329</v>
      </c>
      <c r="CR259" s="8" t="s">
        <v>573</v>
      </c>
      <c r="DB259" s="7" t="s">
        <v>17</v>
      </c>
    </row>
    <row r="260" spans="5:106" ht="9.9" customHeight="1" x14ac:dyDescent="0.2">
      <c r="E260" s="18" t="s">
        <v>275</v>
      </c>
      <c r="T260" s="8" t="s">
        <v>12409</v>
      </c>
    </row>
    <row r="261" spans="5:106" ht="9.9" customHeight="1" x14ac:dyDescent="0.2">
      <c r="AG261" s="8" t="s">
        <v>10751</v>
      </c>
      <c r="AL261" s="8" t="s">
        <v>290</v>
      </c>
      <c r="AV261" s="8" t="s">
        <v>12408</v>
      </c>
      <c r="BH261" s="8" t="s">
        <v>12407</v>
      </c>
      <c r="BT261" s="8" t="s">
        <v>12406</v>
      </c>
      <c r="CF261" s="8" t="s">
        <v>9336</v>
      </c>
      <c r="CR261" s="8" t="s">
        <v>239</v>
      </c>
      <c r="DB261" s="7" t="s">
        <v>17</v>
      </c>
    </row>
    <row r="262" spans="5:106" ht="9.9" customHeight="1" x14ac:dyDescent="0.2">
      <c r="E262" s="18" t="s">
        <v>266</v>
      </c>
      <c r="T262" s="8" t="s">
        <v>12405</v>
      </c>
    </row>
    <row r="263" spans="5:106" ht="9.9" customHeight="1" x14ac:dyDescent="0.2">
      <c r="AG263" s="18" t="s">
        <v>12404</v>
      </c>
      <c r="AL263" s="8" t="s">
        <v>235</v>
      </c>
      <c r="AV263" s="8" t="s">
        <v>12403</v>
      </c>
      <c r="BH263" s="8" t="s">
        <v>12402</v>
      </c>
      <c r="BT263" s="8" t="s">
        <v>9865</v>
      </c>
      <c r="CF263" s="8" t="s">
        <v>10395</v>
      </c>
      <c r="CR263" s="8" t="s">
        <v>955</v>
      </c>
      <c r="DB263" s="7" t="s">
        <v>17</v>
      </c>
    </row>
    <row r="264" spans="5:106" ht="9.9" customHeight="1" x14ac:dyDescent="0.2">
      <c r="E264" s="18" t="s">
        <v>257</v>
      </c>
      <c r="T264" s="8" t="s">
        <v>12401</v>
      </c>
    </row>
    <row r="265" spans="5:106" ht="9.9" customHeight="1" x14ac:dyDescent="0.2">
      <c r="AG265" s="8" t="s">
        <v>2161</v>
      </c>
      <c r="AL265" s="8" t="s">
        <v>272</v>
      </c>
      <c r="AV265" s="8" t="s">
        <v>10453</v>
      </c>
      <c r="BH265" s="8" t="s">
        <v>1523</v>
      </c>
      <c r="BT265" s="8" t="s">
        <v>12400</v>
      </c>
      <c r="CF265" s="8" t="s">
        <v>2484</v>
      </c>
      <c r="CR265" s="8" t="s">
        <v>593</v>
      </c>
      <c r="DB265" s="7" t="s">
        <v>17</v>
      </c>
    </row>
    <row r="266" spans="5:106" ht="9.9" customHeight="1" x14ac:dyDescent="0.2">
      <c r="E266" s="18" t="s">
        <v>247</v>
      </c>
      <c r="T266" s="8" t="s">
        <v>12399</v>
      </c>
    </row>
    <row r="267" spans="5:106" ht="9.9" customHeight="1" x14ac:dyDescent="0.2">
      <c r="AG267" s="8" t="s">
        <v>12398</v>
      </c>
      <c r="AL267" s="8" t="s">
        <v>816</v>
      </c>
      <c r="AV267" s="8" t="s">
        <v>8657</v>
      </c>
      <c r="BH267" s="8" t="s">
        <v>6130</v>
      </c>
      <c r="BT267" s="8" t="s">
        <v>4323</v>
      </c>
      <c r="CF267" s="8" t="s">
        <v>12397</v>
      </c>
      <c r="CR267" s="8" t="s">
        <v>1264</v>
      </c>
      <c r="DB267" s="7" t="s">
        <v>17</v>
      </c>
    </row>
    <row r="268" spans="5:106" ht="9.9" customHeight="1" x14ac:dyDescent="0.2">
      <c r="E268" s="18" t="s">
        <v>238</v>
      </c>
      <c r="T268" s="8" t="s">
        <v>12396</v>
      </c>
    </row>
    <row r="269" spans="5:106" ht="9.9" customHeight="1" x14ac:dyDescent="0.2">
      <c r="AG269" s="8" t="s">
        <v>11586</v>
      </c>
      <c r="AL269" s="8" t="s">
        <v>208</v>
      </c>
      <c r="AV269" s="8" t="s">
        <v>4685</v>
      </c>
      <c r="BH269" s="8" t="s">
        <v>12395</v>
      </c>
      <c r="BT269" s="8" t="s">
        <v>3362</v>
      </c>
      <c r="CF269" s="8" t="s">
        <v>2407</v>
      </c>
      <c r="CR269" s="8" t="s">
        <v>221</v>
      </c>
      <c r="DB269" s="7" t="s">
        <v>17</v>
      </c>
    </row>
    <row r="270" spans="5:106" ht="9.9" customHeight="1" x14ac:dyDescent="0.2">
      <c r="E270" s="18" t="s">
        <v>229</v>
      </c>
      <c r="T270" s="8" t="s">
        <v>12394</v>
      </c>
    </row>
    <row r="271" spans="5:106" ht="9.9" customHeight="1" x14ac:dyDescent="0.2">
      <c r="AG271" s="8" t="s">
        <v>12393</v>
      </c>
      <c r="AL271" s="8" t="s">
        <v>217</v>
      </c>
      <c r="AV271" s="8" t="s">
        <v>10352</v>
      </c>
      <c r="BH271" s="8" t="s">
        <v>12392</v>
      </c>
      <c r="BT271" s="8" t="s">
        <v>12391</v>
      </c>
      <c r="CF271" s="8" t="s">
        <v>12390</v>
      </c>
      <c r="CR271" s="8" t="s">
        <v>230</v>
      </c>
      <c r="DB271" s="7" t="s">
        <v>17</v>
      </c>
    </row>
    <row r="272" spans="5:106" ht="9.9" customHeight="1" x14ac:dyDescent="0.2">
      <c r="E272" s="18" t="s">
        <v>220</v>
      </c>
      <c r="T272" s="8" t="s">
        <v>12389</v>
      </c>
    </row>
    <row r="273" spans="5:106" ht="9.9" customHeight="1" x14ac:dyDescent="0.2">
      <c r="AG273" s="8" t="s">
        <v>12388</v>
      </c>
      <c r="AL273" s="8" t="s">
        <v>281</v>
      </c>
      <c r="AV273" s="8" t="s">
        <v>5890</v>
      </c>
      <c r="BH273" s="8" t="s">
        <v>8644</v>
      </c>
      <c r="BT273" s="8" t="s">
        <v>9353</v>
      </c>
      <c r="CF273" s="8" t="s">
        <v>8849</v>
      </c>
      <c r="CR273" s="8" t="s">
        <v>494</v>
      </c>
      <c r="DB273" s="7" t="s">
        <v>17</v>
      </c>
    </row>
    <row r="274" spans="5:106" ht="9.9" customHeight="1" x14ac:dyDescent="0.2">
      <c r="E274" s="18" t="s">
        <v>211</v>
      </c>
      <c r="T274" s="8" t="s">
        <v>12387</v>
      </c>
    </row>
    <row r="275" spans="5:106" ht="9.9" customHeight="1" x14ac:dyDescent="0.2">
      <c r="AG275" s="8" t="s">
        <v>12386</v>
      </c>
      <c r="AL275" s="8" t="s">
        <v>263</v>
      </c>
      <c r="AV275" s="8" t="s">
        <v>12385</v>
      </c>
      <c r="BH275" s="8" t="s">
        <v>715</v>
      </c>
      <c r="BT275" s="8" t="s">
        <v>12384</v>
      </c>
      <c r="CF275" s="8" t="s">
        <v>6586</v>
      </c>
      <c r="CR275" s="8" t="s">
        <v>1264</v>
      </c>
      <c r="DB275" s="7" t="s">
        <v>17</v>
      </c>
    </row>
    <row r="276" spans="5:106" ht="9.9" customHeight="1" x14ac:dyDescent="0.2">
      <c r="E276" s="18" t="s">
        <v>202</v>
      </c>
      <c r="T276" s="8" t="s">
        <v>12383</v>
      </c>
    </row>
    <row r="277" spans="5:106" ht="9.9" customHeight="1" x14ac:dyDescent="0.2">
      <c r="AG277" s="8" t="s">
        <v>12382</v>
      </c>
      <c r="AL277" s="8" t="s">
        <v>299</v>
      </c>
      <c r="AV277" s="8" t="s">
        <v>7160</v>
      </c>
      <c r="BH277" s="8" t="s">
        <v>9358</v>
      </c>
      <c r="BT277" s="8" t="s">
        <v>5504</v>
      </c>
      <c r="CF277" s="8" t="s">
        <v>7869</v>
      </c>
      <c r="CR277" s="8" t="s">
        <v>230</v>
      </c>
      <c r="DB277" s="7" t="s">
        <v>17</v>
      </c>
    </row>
    <row r="278" spans="5:106" ht="9.9" customHeight="1" x14ac:dyDescent="0.2">
      <c r="E278" s="18" t="s">
        <v>474</v>
      </c>
      <c r="T278" s="8" t="s">
        <v>12381</v>
      </c>
    </row>
    <row r="279" spans="5:106" ht="9.9" customHeight="1" x14ac:dyDescent="0.2">
      <c r="AG279" s="8" t="s">
        <v>12380</v>
      </c>
      <c r="AL279" s="8" t="s">
        <v>253</v>
      </c>
      <c r="AV279" s="8" t="s">
        <v>5932</v>
      </c>
      <c r="BH279" s="8" t="s">
        <v>9812</v>
      </c>
      <c r="BT279" s="8" t="s">
        <v>2479</v>
      </c>
      <c r="CF279" s="8" t="s">
        <v>3706</v>
      </c>
      <c r="CR279" s="8" t="s">
        <v>239</v>
      </c>
      <c r="DB279" s="7" t="s">
        <v>17</v>
      </c>
    </row>
    <row r="280" spans="5:106" ht="9.9" customHeight="1" x14ac:dyDescent="0.2">
      <c r="E280" s="18" t="s">
        <v>466</v>
      </c>
      <c r="T280" s="8" t="s">
        <v>12379</v>
      </c>
    </row>
    <row r="281" spans="5:106" ht="9.9" customHeight="1" x14ac:dyDescent="0.2">
      <c r="AG281" s="8" t="s">
        <v>12378</v>
      </c>
      <c r="AL281" s="8" t="s">
        <v>1671</v>
      </c>
      <c r="AV281" s="8" t="s">
        <v>6889</v>
      </c>
      <c r="BH281" s="8" t="s">
        <v>12377</v>
      </c>
      <c r="BT281" s="8" t="s">
        <v>12376</v>
      </c>
      <c r="CF281" s="8" t="s">
        <v>495</v>
      </c>
      <c r="CR281" s="8" t="s">
        <v>239</v>
      </c>
      <c r="DB281" s="7" t="s">
        <v>17</v>
      </c>
    </row>
    <row r="282" spans="5:106" ht="9.9" customHeight="1" x14ac:dyDescent="0.2">
      <c r="E282" s="18" t="s">
        <v>747</v>
      </c>
      <c r="T282" s="8" t="s">
        <v>12375</v>
      </c>
    </row>
    <row r="283" spans="5:106" ht="9.9" customHeight="1" x14ac:dyDescent="0.2">
      <c r="AG283" s="8" t="s">
        <v>12374</v>
      </c>
      <c r="AL283" s="8" t="s">
        <v>534</v>
      </c>
      <c r="AV283" s="8" t="s">
        <v>12329</v>
      </c>
      <c r="BH283" s="8" t="s">
        <v>2083</v>
      </c>
      <c r="BT283" s="8" t="s">
        <v>5508</v>
      </c>
      <c r="CF283" s="8" t="s">
        <v>3625</v>
      </c>
      <c r="CR283" s="8" t="s">
        <v>230</v>
      </c>
      <c r="DB283" s="7" t="s">
        <v>17</v>
      </c>
    </row>
    <row r="284" spans="5:106" ht="9.9" customHeight="1" x14ac:dyDescent="0.2">
      <c r="E284" s="18" t="s">
        <v>1585</v>
      </c>
      <c r="T284" s="8" t="s">
        <v>12373</v>
      </c>
    </row>
    <row r="285" spans="5:106" ht="9.9" customHeight="1" x14ac:dyDescent="0.2">
      <c r="AG285" s="8" t="s">
        <v>12372</v>
      </c>
      <c r="AL285" s="8" t="s">
        <v>6083</v>
      </c>
      <c r="AV285" s="8" t="s">
        <v>8339</v>
      </c>
      <c r="BH285" s="8" t="s">
        <v>12371</v>
      </c>
      <c r="BT285" s="8" t="s">
        <v>1986</v>
      </c>
      <c r="CF285" s="8" t="s">
        <v>3602</v>
      </c>
      <c r="CR285" s="8" t="s">
        <v>522</v>
      </c>
      <c r="DB285" s="7" t="s">
        <v>17</v>
      </c>
    </row>
    <row r="286" spans="5:106" ht="9.9" customHeight="1" x14ac:dyDescent="0.2">
      <c r="E286" s="18" t="s">
        <v>6046</v>
      </c>
      <c r="T286" s="8" t="s">
        <v>12370</v>
      </c>
    </row>
    <row r="287" spans="5:106" ht="9.9" customHeight="1" x14ac:dyDescent="0.2">
      <c r="AG287" s="8" t="s">
        <v>2209</v>
      </c>
      <c r="AL287" s="8" t="s">
        <v>7544</v>
      </c>
      <c r="AV287" s="8" t="s">
        <v>4702</v>
      </c>
      <c r="BH287" s="8" t="s">
        <v>12369</v>
      </c>
      <c r="BT287" s="8" t="s">
        <v>1460</v>
      </c>
      <c r="CF287" s="8" t="s">
        <v>6034</v>
      </c>
      <c r="CR287" s="8" t="s">
        <v>230</v>
      </c>
      <c r="DB287" s="7" t="s">
        <v>17</v>
      </c>
    </row>
    <row r="288" spans="5:106" ht="9.9" customHeight="1" x14ac:dyDescent="0.2">
      <c r="E288" s="18" t="s">
        <v>7473</v>
      </c>
      <c r="T288" s="8" t="s">
        <v>12368</v>
      </c>
    </row>
    <row r="289" spans="1:113" ht="9.9" customHeight="1" x14ac:dyDescent="0.2">
      <c r="AG289" s="8" t="s">
        <v>12367</v>
      </c>
      <c r="AL289" s="8" t="s">
        <v>513</v>
      </c>
      <c r="AV289" s="8" t="s">
        <v>12366</v>
      </c>
      <c r="BH289" s="8" t="s">
        <v>3309</v>
      </c>
      <c r="BT289" s="8" t="s">
        <v>12365</v>
      </c>
      <c r="CF289" s="8" t="s">
        <v>4333</v>
      </c>
      <c r="CR289" s="8" t="s">
        <v>955</v>
      </c>
      <c r="DB289" s="7" t="s">
        <v>17</v>
      </c>
    </row>
    <row r="290" spans="1:113" ht="9.9" customHeight="1" x14ac:dyDescent="0.2">
      <c r="E290" s="18" t="s">
        <v>7468</v>
      </c>
      <c r="T290" s="8" t="s">
        <v>12364</v>
      </c>
    </row>
    <row r="291" spans="1:113" ht="9.9" customHeight="1" x14ac:dyDescent="0.2">
      <c r="AG291" s="8" t="s">
        <v>6117</v>
      </c>
      <c r="AL291" s="8" t="s">
        <v>7515</v>
      </c>
      <c r="AV291" s="8" t="s">
        <v>8645</v>
      </c>
      <c r="BH291" s="8" t="s">
        <v>5180</v>
      </c>
      <c r="BT291" s="8" t="s">
        <v>5340</v>
      </c>
      <c r="CF291" s="8" t="s">
        <v>12363</v>
      </c>
      <c r="CR291" s="8" t="s">
        <v>221</v>
      </c>
      <c r="DB291" s="7" t="s">
        <v>17</v>
      </c>
    </row>
    <row r="292" spans="1:113" ht="9.9" customHeight="1" x14ac:dyDescent="0.2">
      <c r="E292" s="18" t="s">
        <v>11503</v>
      </c>
      <c r="T292" s="8" t="s">
        <v>12362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11433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10612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334</v>
      </c>
      <c r="DI304" s="6" t="s">
        <v>10611</v>
      </c>
    </row>
    <row r="305" spans="1:113" ht="14.1" customHeight="1" x14ac:dyDescent="0.2">
      <c r="BD305" s="7" t="s">
        <v>2</v>
      </c>
      <c r="DI305" s="8" t="s">
        <v>9140</v>
      </c>
    </row>
    <row r="306" spans="1:113" ht="12" customHeight="1" x14ac:dyDescent="0.2"/>
    <row r="307" spans="1:113" ht="9.9" customHeight="1" x14ac:dyDescent="0.2">
      <c r="A307" s="9" t="s">
        <v>327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9" t="s">
        <v>64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325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9" t="s">
        <v>12361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21" t="s">
        <v>12360</v>
      </c>
      <c r="CS307" s="2" t="s">
        <v>308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1"/>
    </row>
    <row r="308" spans="1:113" ht="9.9" customHeight="1" x14ac:dyDescent="0.2">
      <c r="A308" s="28" t="s">
        <v>324</v>
      </c>
      <c r="T308" s="27" t="s">
        <v>1680</v>
      </c>
      <c r="BD308" s="1" t="s">
        <v>323</v>
      </c>
      <c r="BW308" s="27" t="s">
        <v>12359</v>
      </c>
      <c r="CR308" s="18" t="s">
        <v>134</v>
      </c>
      <c r="CS308" s="1" t="s">
        <v>322</v>
      </c>
      <c r="DI308" s="26"/>
    </row>
    <row r="309" spans="1:113" ht="9.9" customHeight="1" x14ac:dyDescent="0.2">
      <c r="A309" s="28" t="s">
        <v>321</v>
      </c>
      <c r="T309" s="27" t="s">
        <v>70</v>
      </c>
      <c r="BD309" s="1" t="s">
        <v>320</v>
      </c>
      <c r="BW309" s="27" t="s">
        <v>12358</v>
      </c>
      <c r="DI309" s="26"/>
    </row>
    <row r="310" spans="1:113" ht="9.9" customHeight="1" x14ac:dyDescent="0.2">
      <c r="A310" s="28" t="s">
        <v>319</v>
      </c>
      <c r="T310" s="27" t="s">
        <v>71</v>
      </c>
      <c r="BD310" s="1" t="s">
        <v>318</v>
      </c>
      <c r="BW310" s="27" t="s">
        <v>3849</v>
      </c>
      <c r="DI310" s="26"/>
    </row>
    <row r="311" spans="1:113" ht="9.9" customHeight="1" x14ac:dyDescent="0.2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 t="s">
        <v>317</v>
      </c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  <c r="BV311" s="13"/>
      <c r="BW311" s="25" t="s">
        <v>8369</v>
      </c>
      <c r="BX311" s="13"/>
      <c r="BY311" s="13"/>
      <c r="BZ311" s="13"/>
      <c r="CA311" s="13"/>
      <c r="CB311" s="13"/>
      <c r="CC311" s="13"/>
      <c r="CD311" s="13"/>
      <c r="CE311" s="13"/>
      <c r="CF311" s="13"/>
      <c r="CG311" s="13"/>
      <c r="CH311" s="13"/>
      <c r="CI311" s="13"/>
      <c r="CJ311" s="13"/>
      <c r="CK311" s="13"/>
      <c r="CL311" s="13"/>
      <c r="CM311" s="13"/>
      <c r="CN311" s="13"/>
      <c r="CO311" s="13"/>
      <c r="CP311" s="14"/>
      <c r="CQ311" s="13"/>
      <c r="CR311" s="24" t="s">
        <v>8368</v>
      </c>
      <c r="CS311" s="13" t="s">
        <v>308</v>
      </c>
      <c r="CT311" s="13"/>
      <c r="CU311" s="13"/>
      <c r="CV311" s="13"/>
      <c r="CW311" s="13"/>
      <c r="CX311" s="13"/>
      <c r="CY311" s="13"/>
      <c r="CZ311" s="13"/>
      <c r="DA311" s="13"/>
      <c r="DB311" s="13"/>
      <c r="DC311" s="13"/>
      <c r="DD311" s="13"/>
      <c r="DE311" s="13"/>
      <c r="DF311" s="13"/>
      <c r="DG311" s="13"/>
      <c r="DH311" s="13"/>
      <c r="DI311" s="15"/>
    </row>
    <row r="312" spans="1:113" ht="5.0999999999999996" customHeight="1" x14ac:dyDescent="0.2"/>
    <row r="313" spans="1:113" ht="9.9" customHeight="1" x14ac:dyDescent="0.2">
      <c r="A313" s="9" t="s">
        <v>327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9" t="s">
        <v>1683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325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9" t="s">
        <v>2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21" t="s">
        <v>2</v>
      </c>
      <c r="CS313" s="2" t="s">
        <v>308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1"/>
    </row>
    <row r="314" spans="1:113" ht="9.9" customHeight="1" x14ac:dyDescent="0.2">
      <c r="A314" s="28" t="s">
        <v>324</v>
      </c>
      <c r="T314" s="27" t="s">
        <v>1680</v>
      </c>
      <c r="BD314" s="1" t="s">
        <v>323</v>
      </c>
      <c r="BW314" s="27" t="s">
        <v>2</v>
      </c>
      <c r="CR314" s="18" t="s">
        <v>2</v>
      </c>
      <c r="CS314" s="1" t="s">
        <v>322</v>
      </c>
      <c r="DI314" s="26"/>
    </row>
    <row r="315" spans="1:113" ht="9.9" customHeight="1" x14ac:dyDescent="0.2">
      <c r="A315" s="28" t="s">
        <v>321</v>
      </c>
      <c r="T315" s="27" t="s">
        <v>70</v>
      </c>
      <c r="BD315" s="1" t="s">
        <v>320</v>
      </c>
      <c r="BW315" s="27" t="s">
        <v>2</v>
      </c>
      <c r="DI315" s="26"/>
    </row>
    <row r="316" spans="1:113" ht="9.9" customHeight="1" x14ac:dyDescent="0.2">
      <c r="A316" s="28" t="s">
        <v>319</v>
      </c>
      <c r="T316" s="27" t="s">
        <v>71</v>
      </c>
      <c r="BD316" s="1" t="s">
        <v>318</v>
      </c>
      <c r="BW316" s="27" t="s">
        <v>2</v>
      </c>
      <c r="DI316" s="26"/>
    </row>
    <row r="317" spans="1:113" ht="9.9" customHeight="1" x14ac:dyDescent="0.2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 t="s">
        <v>317</v>
      </c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  <c r="BW317" s="25" t="s">
        <v>8369</v>
      </c>
      <c r="BX317" s="13"/>
      <c r="BY317" s="13"/>
      <c r="BZ317" s="13"/>
      <c r="CA317" s="13"/>
      <c r="CB317" s="13"/>
      <c r="CC317" s="13"/>
      <c r="CD317" s="13"/>
      <c r="CE317" s="13"/>
      <c r="CF317" s="13"/>
      <c r="CG317" s="13"/>
      <c r="CH317" s="13"/>
      <c r="CI317" s="13"/>
      <c r="CJ317" s="13"/>
      <c r="CK317" s="13"/>
      <c r="CL317" s="13"/>
      <c r="CM317" s="13"/>
      <c r="CN317" s="13"/>
      <c r="CO317" s="13"/>
      <c r="CP317" s="14"/>
      <c r="CQ317" s="13"/>
      <c r="CR317" s="24" t="s">
        <v>8368</v>
      </c>
      <c r="CS317" s="13" t="s">
        <v>308</v>
      </c>
      <c r="CT317" s="13"/>
      <c r="CU317" s="13"/>
      <c r="CV317" s="13"/>
      <c r="CW317" s="13"/>
      <c r="CX317" s="13"/>
      <c r="CY317" s="13"/>
      <c r="CZ317" s="13"/>
      <c r="DA317" s="13"/>
      <c r="DB317" s="13"/>
      <c r="DC317" s="13"/>
      <c r="DD317" s="13"/>
      <c r="DE317" s="13"/>
      <c r="DF317" s="13"/>
      <c r="DG317" s="13"/>
      <c r="DH317" s="13"/>
      <c r="DI317" s="15"/>
    </row>
    <row r="318" spans="1:113" ht="5.0999999999999996" customHeight="1" x14ac:dyDescent="0.2"/>
    <row r="319" spans="1:113" ht="9.9" customHeight="1" x14ac:dyDescent="0.2">
      <c r="A319" s="9" t="s">
        <v>327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9" t="s">
        <v>1682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0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325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9" t="s">
        <v>12361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0"/>
      <c r="CQ319" s="2"/>
      <c r="CR319" s="21" t="s">
        <v>12360</v>
      </c>
      <c r="CS319" s="2" t="s">
        <v>308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1"/>
    </row>
    <row r="320" spans="1:113" ht="9.9" customHeight="1" x14ac:dyDescent="0.2">
      <c r="A320" s="28" t="s">
        <v>324</v>
      </c>
      <c r="T320" s="27" t="s">
        <v>1680</v>
      </c>
      <c r="BD320" s="1" t="s">
        <v>323</v>
      </c>
      <c r="BW320" s="27" t="s">
        <v>12359</v>
      </c>
      <c r="CR320" s="18" t="s">
        <v>134</v>
      </c>
      <c r="CS320" s="1" t="s">
        <v>322</v>
      </c>
      <c r="DI320" s="26"/>
    </row>
    <row r="321" spans="1:113" ht="9.9" customHeight="1" x14ac:dyDescent="0.2">
      <c r="A321" s="28" t="s">
        <v>321</v>
      </c>
      <c r="T321" s="27" t="s">
        <v>70</v>
      </c>
      <c r="BD321" s="1" t="s">
        <v>320</v>
      </c>
      <c r="BW321" s="27" t="s">
        <v>12358</v>
      </c>
      <c r="DI321" s="26"/>
    </row>
    <row r="322" spans="1:113" ht="9.9" customHeight="1" x14ac:dyDescent="0.2">
      <c r="A322" s="28" t="s">
        <v>319</v>
      </c>
      <c r="T322" s="27" t="s">
        <v>71</v>
      </c>
      <c r="BD322" s="1" t="s">
        <v>318</v>
      </c>
      <c r="BW322" s="27" t="s">
        <v>6823</v>
      </c>
      <c r="DI322" s="26"/>
    </row>
    <row r="323" spans="1:113" ht="9.9" customHeight="1" x14ac:dyDescent="0.2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 t="s">
        <v>317</v>
      </c>
      <c r="BE323" s="13"/>
      <c r="BF323" s="13"/>
      <c r="BG323" s="13"/>
      <c r="BH323" s="13"/>
      <c r="BI323" s="13"/>
      <c r="BJ323" s="13"/>
      <c r="BK323" s="13"/>
      <c r="BL323" s="13"/>
      <c r="BM323" s="13"/>
      <c r="BN323" s="13"/>
      <c r="BO323" s="13"/>
      <c r="BP323" s="13"/>
      <c r="BQ323" s="13"/>
      <c r="BR323" s="13"/>
      <c r="BS323" s="13"/>
      <c r="BT323" s="13"/>
      <c r="BU323" s="13"/>
      <c r="BV323" s="13"/>
      <c r="BW323" s="25" t="s">
        <v>8369</v>
      </c>
      <c r="BX323" s="13"/>
      <c r="BY323" s="13"/>
      <c r="BZ323" s="13"/>
      <c r="CA323" s="13"/>
      <c r="CB323" s="13"/>
      <c r="CC323" s="13"/>
      <c r="CD323" s="13"/>
      <c r="CE323" s="13"/>
      <c r="CF323" s="13"/>
      <c r="CG323" s="13"/>
      <c r="CH323" s="13"/>
      <c r="CI323" s="13"/>
      <c r="CJ323" s="13"/>
      <c r="CK323" s="13"/>
      <c r="CL323" s="13"/>
      <c r="CM323" s="13"/>
      <c r="CN323" s="13"/>
      <c r="CO323" s="13"/>
      <c r="CP323" s="14"/>
      <c r="CQ323" s="13"/>
      <c r="CR323" s="24" t="s">
        <v>8368</v>
      </c>
      <c r="CS323" s="13" t="s">
        <v>308</v>
      </c>
      <c r="CT323" s="13"/>
      <c r="CU323" s="13"/>
      <c r="CV323" s="13"/>
      <c r="CW323" s="13"/>
      <c r="CX323" s="13"/>
      <c r="CY323" s="13"/>
      <c r="CZ323" s="13"/>
      <c r="DA323" s="13"/>
      <c r="DB323" s="13"/>
      <c r="DC323" s="13"/>
      <c r="DD323" s="13"/>
      <c r="DE323" s="13"/>
      <c r="DF323" s="13"/>
      <c r="DG323" s="13"/>
      <c r="DH323" s="13"/>
      <c r="DI323" s="15"/>
    </row>
    <row r="324" spans="1:113" ht="5.0999999999999996" customHeight="1" x14ac:dyDescent="0.2"/>
    <row r="325" spans="1:113" ht="12" customHeight="1" x14ac:dyDescent="0.2">
      <c r="A325" s="90" t="s">
        <v>315</v>
      </c>
      <c r="B325" s="85"/>
      <c r="C325" s="85"/>
      <c r="D325" s="85"/>
      <c r="E325" s="85"/>
      <c r="F325" s="2"/>
      <c r="G325" s="2"/>
      <c r="H325" s="84" t="s">
        <v>314</v>
      </c>
      <c r="I325" s="85"/>
      <c r="J325" s="85"/>
      <c r="K325" s="85"/>
      <c r="L325" s="85"/>
      <c r="M325" s="85"/>
      <c r="N325" s="85"/>
      <c r="O325" s="85"/>
      <c r="P325" s="85"/>
      <c r="Q325" s="85"/>
      <c r="R325" s="85"/>
      <c r="S325" s="85"/>
      <c r="T325" s="2"/>
      <c r="U325" s="2"/>
      <c r="V325" s="10"/>
      <c r="W325" s="2"/>
      <c r="X325" s="2"/>
      <c r="Y325" s="2"/>
      <c r="Z325" s="2"/>
      <c r="AA325" s="84" t="s">
        <v>313</v>
      </c>
      <c r="AB325" s="85"/>
      <c r="AC325" s="85"/>
      <c r="AD325" s="85"/>
      <c r="AE325" s="85"/>
      <c r="AF325" s="85"/>
      <c r="AG325" s="85"/>
      <c r="AH325" s="85"/>
      <c r="AI325" s="85"/>
      <c r="AJ325" s="2"/>
      <c r="AK325" s="2"/>
      <c r="AL325" s="10"/>
      <c r="AM325" s="2"/>
      <c r="AN325" s="2"/>
      <c r="AO325" s="84" t="s">
        <v>312</v>
      </c>
      <c r="AP325" s="85"/>
      <c r="AQ325" s="85"/>
      <c r="AR325" s="85"/>
      <c r="AS325" s="85"/>
      <c r="AT325" s="85"/>
      <c r="AU325" s="85"/>
      <c r="AV325" s="85"/>
      <c r="AW325" s="85"/>
      <c r="AX325" s="85"/>
      <c r="AY325" s="2"/>
      <c r="AZ325" s="2"/>
      <c r="BA325" s="84" t="s">
        <v>311</v>
      </c>
      <c r="BB325" s="85"/>
      <c r="BC325" s="85"/>
      <c r="BD325" s="85"/>
      <c r="BE325" s="85"/>
      <c r="BF325" s="85"/>
      <c r="BG325" s="85"/>
      <c r="BH325" s="85"/>
      <c r="BI325" s="85"/>
      <c r="BJ325" s="85"/>
      <c r="BK325" s="2"/>
      <c r="BL325" s="2"/>
      <c r="BM325" s="84" t="s">
        <v>310</v>
      </c>
      <c r="BN325" s="85"/>
      <c r="BO325" s="85"/>
      <c r="BP325" s="85"/>
      <c r="BQ325" s="85"/>
      <c r="BR325" s="85"/>
      <c r="BS325" s="85"/>
      <c r="BT325" s="85"/>
      <c r="BU325" s="85"/>
      <c r="BV325" s="85"/>
      <c r="BW325" s="2"/>
      <c r="BX325" s="2"/>
      <c r="BY325" s="84" t="s">
        <v>309</v>
      </c>
      <c r="BZ325" s="85"/>
      <c r="CA325" s="85"/>
      <c r="CB325" s="85"/>
      <c r="CC325" s="85"/>
      <c r="CD325" s="85"/>
      <c r="CE325" s="85"/>
      <c r="CF325" s="85"/>
      <c r="CG325" s="85"/>
      <c r="CH325" s="85"/>
      <c r="CI325" s="2"/>
      <c r="CJ325" s="2"/>
      <c r="CK325" s="84" t="s">
        <v>308</v>
      </c>
      <c r="CL325" s="85"/>
      <c r="CM325" s="85"/>
      <c r="CN325" s="85"/>
      <c r="CO325" s="85"/>
      <c r="CP325" s="85"/>
      <c r="CQ325" s="85"/>
      <c r="CR325" s="85"/>
      <c r="CS325" s="85"/>
      <c r="CT325" s="85"/>
      <c r="CU325" s="2"/>
      <c r="CV325" s="2"/>
      <c r="CW325" s="10"/>
      <c r="CX325" s="84" t="s">
        <v>307</v>
      </c>
      <c r="CY325" s="85"/>
      <c r="CZ325" s="85"/>
      <c r="DA325" s="85"/>
      <c r="DB325" s="85"/>
      <c r="DC325" s="85"/>
      <c r="DD325" s="85"/>
      <c r="DE325" s="85"/>
      <c r="DF325" s="85"/>
      <c r="DG325" s="2"/>
      <c r="DH325" s="2"/>
      <c r="DI325" s="23"/>
    </row>
    <row r="326" spans="1:113" ht="12" customHeight="1" x14ac:dyDescent="0.2">
      <c r="A326" s="91"/>
      <c r="B326" s="86"/>
      <c r="C326" s="86"/>
      <c r="D326" s="86"/>
      <c r="E326" s="86"/>
      <c r="F326" s="13"/>
      <c r="G326" s="13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13"/>
      <c r="U326" s="13"/>
      <c r="V326" s="14"/>
      <c r="W326" s="13"/>
      <c r="X326" s="13"/>
      <c r="Y326" s="13"/>
      <c r="Z326" s="13"/>
      <c r="AA326" s="86"/>
      <c r="AB326" s="86"/>
      <c r="AC326" s="86"/>
      <c r="AD326" s="86"/>
      <c r="AE326" s="86"/>
      <c r="AF326" s="86"/>
      <c r="AG326" s="86"/>
      <c r="AH326" s="86"/>
      <c r="AI326" s="86"/>
      <c r="AJ326" s="13"/>
      <c r="AK326" s="13"/>
      <c r="AL326" s="14"/>
      <c r="AM326" s="13"/>
      <c r="AN326" s="13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13"/>
      <c r="AZ326" s="13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13"/>
      <c r="BL326" s="13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13"/>
      <c r="BX326" s="13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13"/>
      <c r="CJ326" s="13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13"/>
      <c r="CV326" s="13"/>
      <c r="CW326" s="14"/>
      <c r="CX326" s="86"/>
      <c r="CY326" s="86"/>
      <c r="CZ326" s="86"/>
      <c r="DA326" s="86"/>
      <c r="DB326" s="86"/>
      <c r="DC326" s="86"/>
      <c r="DD326" s="86"/>
      <c r="DE326" s="86"/>
      <c r="DF326" s="86"/>
      <c r="DG326" s="13"/>
      <c r="DH326" s="13"/>
      <c r="DI326" s="15"/>
    </row>
    <row r="327" spans="1:113" ht="1.5" customHeight="1" x14ac:dyDescent="0.2"/>
    <row r="328" spans="1:113" ht="9.9" customHeight="1" x14ac:dyDescent="0.2">
      <c r="AG328" s="8" t="s">
        <v>12357</v>
      </c>
      <c r="AL328" s="8" t="s">
        <v>11557</v>
      </c>
      <c r="AV328" s="8" t="s">
        <v>12356</v>
      </c>
      <c r="BH328" s="8" t="s">
        <v>12355</v>
      </c>
      <c r="BT328" s="8" t="s">
        <v>640</v>
      </c>
      <c r="CF328" s="8" t="s">
        <v>1533</v>
      </c>
      <c r="CR328" s="8" t="s">
        <v>1698</v>
      </c>
      <c r="DB328" s="7" t="s">
        <v>17</v>
      </c>
    </row>
    <row r="329" spans="1:113" ht="9.9" customHeight="1" x14ac:dyDescent="0.2">
      <c r="E329" s="18" t="s">
        <v>302</v>
      </c>
      <c r="T329" s="8" t="s">
        <v>12354</v>
      </c>
    </row>
    <row r="330" spans="1:113" ht="9.9" customHeight="1" x14ac:dyDescent="0.2">
      <c r="AG330" s="8" t="s">
        <v>1849</v>
      </c>
      <c r="AL330" s="8" t="s">
        <v>816</v>
      </c>
      <c r="AV330" s="8" t="s">
        <v>10241</v>
      </c>
      <c r="BH330" s="8" t="s">
        <v>11213</v>
      </c>
      <c r="BT330" s="8" t="s">
        <v>1070</v>
      </c>
      <c r="CF330" s="8" t="s">
        <v>1399</v>
      </c>
      <c r="CR330" s="8" t="s">
        <v>267</v>
      </c>
      <c r="DB330" s="7" t="s">
        <v>17</v>
      </c>
    </row>
    <row r="331" spans="1:113" ht="9.9" customHeight="1" x14ac:dyDescent="0.2">
      <c r="E331" s="18" t="s">
        <v>293</v>
      </c>
      <c r="T331" s="8" t="s">
        <v>12353</v>
      </c>
    </row>
    <row r="332" spans="1:113" ht="9.9" customHeight="1" x14ac:dyDescent="0.2">
      <c r="AG332" s="8" t="s">
        <v>12352</v>
      </c>
      <c r="AL332" s="8" t="s">
        <v>208</v>
      </c>
      <c r="AV332" s="8" t="s">
        <v>5372</v>
      </c>
      <c r="BH332" s="8" t="s">
        <v>3666</v>
      </c>
      <c r="BT332" s="8" t="s">
        <v>12132</v>
      </c>
      <c r="CF332" s="8" t="s">
        <v>1941</v>
      </c>
      <c r="CR332" s="8" t="s">
        <v>772</v>
      </c>
      <c r="DB332" s="7" t="s">
        <v>17</v>
      </c>
    </row>
    <row r="333" spans="1:113" ht="9.9" customHeight="1" x14ac:dyDescent="0.2">
      <c r="E333" s="18" t="s">
        <v>284</v>
      </c>
      <c r="T333" s="8" t="s">
        <v>12351</v>
      </c>
    </row>
    <row r="334" spans="1:113" ht="9.9" customHeight="1" x14ac:dyDescent="0.2">
      <c r="AG334" s="18" t="s">
        <v>12350</v>
      </c>
      <c r="AL334" s="8" t="s">
        <v>235</v>
      </c>
      <c r="AV334" s="8" t="s">
        <v>12349</v>
      </c>
      <c r="BH334" s="8" t="s">
        <v>8257</v>
      </c>
      <c r="BT334" s="8" t="s">
        <v>12348</v>
      </c>
      <c r="CF334" s="8" t="s">
        <v>574</v>
      </c>
      <c r="CR334" s="8" t="s">
        <v>494</v>
      </c>
      <c r="DB334" s="7" t="s">
        <v>17</v>
      </c>
    </row>
    <row r="335" spans="1:113" ht="9.9" customHeight="1" x14ac:dyDescent="0.2">
      <c r="E335" s="18" t="s">
        <v>275</v>
      </c>
      <c r="T335" s="8" t="s">
        <v>12347</v>
      </c>
    </row>
    <row r="336" spans="1:113" ht="9.9" customHeight="1" x14ac:dyDescent="0.2">
      <c r="AG336" s="8" t="s">
        <v>12346</v>
      </c>
      <c r="AL336" s="8" t="s">
        <v>534</v>
      </c>
      <c r="AV336" s="8" t="s">
        <v>10248</v>
      </c>
      <c r="BH336" s="8" t="s">
        <v>3895</v>
      </c>
      <c r="BT336" s="8" t="s">
        <v>4007</v>
      </c>
      <c r="CF336" s="8" t="s">
        <v>12345</v>
      </c>
      <c r="CR336" s="8" t="s">
        <v>467</v>
      </c>
      <c r="DB336" s="7" t="s">
        <v>17</v>
      </c>
    </row>
    <row r="337" spans="5:106" ht="9.9" customHeight="1" x14ac:dyDescent="0.2">
      <c r="E337" s="18" t="s">
        <v>266</v>
      </c>
      <c r="T337" s="8" t="s">
        <v>12344</v>
      </c>
    </row>
    <row r="338" spans="5:106" ht="9.9" customHeight="1" x14ac:dyDescent="0.2">
      <c r="AG338" s="8" t="s">
        <v>12343</v>
      </c>
      <c r="AL338" s="8" t="s">
        <v>281</v>
      </c>
      <c r="AV338" s="8" t="s">
        <v>498</v>
      </c>
      <c r="BH338" s="8" t="s">
        <v>12342</v>
      </c>
      <c r="BT338" s="8" t="s">
        <v>5314</v>
      </c>
      <c r="CF338" s="8" t="s">
        <v>6512</v>
      </c>
      <c r="CR338" s="8" t="s">
        <v>1307</v>
      </c>
      <c r="DB338" s="7" t="s">
        <v>17</v>
      </c>
    </row>
    <row r="339" spans="5:106" ht="9.9" customHeight="1" x14ac:dyDescent="0.2">
      <c r="E339" s="18" t="s">
        <v>257</v>
      </c>
      <c r="T339" s="8" t="s">
        <v>12341</v>
      </c>
    </row>
    <row r="340" spans="5:106" ht="9.9" customHeight="1" x14ac:dyDescent="0.2">
      <c r="AG340" s="8" t="s">
        <v>12340</v>
      </c>
      <c r="AL340" s="8" t="s">
        <v>299</v>
      </c>
      <c r="AV340" s="8" t="s">
        <v>11139</v>
      </c>
      <c r="BH340" s="8" t="s">
        <v>8478</v>
      </c>
      <c r="BT340" s="8" t="s">
        <v>12339</v>
      </c>
      <c r="CF340" s="8" t="s">
        <v>12338</v>
      </c>
      <c r="CR340" s="8" t="s">
        <v>1253</v>
      </c>
      <c r="DB340" s="7" t="s">
        <v>17</v>
      </c>
    </row>
    <row r="341" spans="5:106" ht="9.9" customHeight="1" x14ac:dyDescent="0.2">
      <c r="E341" s="18" t="s">
        <v>247</v>
      </c>
      <c r="T341" s="8" t="s">
        <v>12337</v>
      </c>
    </row>
    <row r="342" spans="5:106" ht="9.9" customHeight="1" x14ac:dyDescent="0.2">
      <c r="AG342" s="8" t="s">
        <v>12336</v>
      </c>
      <c r="AL342" s="8" t="s">
        <v>6083</v>
      </c>
      <c r="AV342" s="8" t="s">
        <v>2764</v>
      </c>
      <c r="BH342" s="8" t="s">
        <v>6468</v>
      </c>
      <c r="BT342" s="8" t="s">
        <v>10174</v>
      </c>
      <c r="CF342" s="8" t="s">
        <v>3313</v>
      </c>
      <c r="CR342" s="8" t="s">
        <v>1253</v>
      </c>
      <c r="DB342" s="7" t="s">
        <v>17</v>
      </c>
    </row>
    <row r="343" spans="5:106" ht="9.9" customHeight="1" x14ac:dyDescent="0.2">
      <c r="E343" s="18" t="s">
        <v>238</v>
      </c>
      <c r="T343" s="8" t="s">
        <v>12335</v>
      </c>
    </row>
    <row r="344" spans="5:106" ht="9.9" customHeight="1" x14ac:dyDescent="0.2">
      <c r="AG344" s="8" t="s">
        <v>12334</v>
      </c>
      <c r="AL344" s="8" t="s">
        <v>272</v>
      </c>
      <c r="AV344" s="8" t="s">
        <v>2031</v>
      </c>
      <c r="BH344" s="8" t="s">
        <v>8242</v>
      </c>
      <c r="BT344" s="8" t="s">
        <v>6615</v>
      </c>
      <c r="CF344" s="8" t="s">
        <v>7045</v>
      </c>
      <c r="CR344" s="8" t="s">
        <v>1098</v>
      </c>
      <c r="DB344" s="7" t="s">
        <v>17</v>
      </c>
    </row>
    <row r="345" spans="5:106" ht="9.9" customHeight="1" x14ac:dyDescent="0.2">
      <c r="E345" s="18" t="s">
        <v>229</v>
      </c>
      <c r="T345" s="8" t="s">
        <v>12333</v>
      </c>
    </row>
    <row r="346" spans="5:106" ht="9.9" customHeight="1" x14ac:dyDescent="0.2">
      <c r="AG346" s="8" t="s">
        <v>12332</v>
      </c>
      <c r="AL346" s="8" t="s">
        <v>513</v>
      </c>
      <c r="AV346" s="8" t="s">
        <v>7899</v>
      </c>
      <c r="BH346" s="8" t="s">
        <v>6523</v>
      </c>
      <c r="BT346" s="8" t="s">
        <v>12151</v>
      </c>
      <c r="CF346" s="8" t="s">
        <v>6575</v>
      </c>
      <c r="CR346" s="8" t="s">
        <v>799</v>
      </c>
      <c r="DB346" s="7" t="s">
        <v>17</v>
      </c>
    </row>
    <row r="347" spans="5:106" ht="9.9" customHeight="1" x14ac:dyDescent="0.2">
      <c r="E347" s="18" t="s">
        <v>220</v>
      </c>
      <c r="T347" s="8" t="s">
        <v>12331</v>
      </c>
    </row>
    <row r="348" spans="5:106" ht="9.9" customHeight="1" x14ac:dyDescent="0.2">
      <c r="AG348" s="8" t="s">
        <v>12330</v>
      </c>
      <c r="AL348" s="8" t="s">
        <v>226</v>
      </c>
      <c r="AV348" s="8" t="s">
        <v>12329</v>
      </c>
      <c r="BH348" s="8" t="s">
        <v>5236</v>
      </c>
      <c r="BT348" s="8" t="s">
        <v>9301</v>
      </c>
      <c r="CF348" s="8" t="s">
        <v>7004</v>
      </c>
      <c r="CR348" s="8" t="s">
        <v>772</v>
      </c>
      <c r="DB348" s="7" t="s">
        <v>17</v>
      </c>
    </row>
    <row r="349" spans="5:106" ht="9.9" customHeight="1" x14ac:dyDescent="0.2">
      <c r="E349" s="18" t="s">
        <v>211</v>
      </c>
      <c r="T349" s="8" t="s">
        <v>12328</v>
      </c>
    </row>
    <row r="350" spans="5:106" ht="9.9" customHeight="1" x14ac:dyDescent="0.2">
      <c r="AG350" s="8" t="s">
        <v>5408</v>
      </c>
      <c r="AL350" s="8" t="s">
        <v>244</v>
      </c>
      <c r="AV350" s="8" t="s">
        <v>5073</v>
      </c>
      <c r="BH350" s="8" t="s">
        <v>3477</v>
      </c>
      <c r="BT350" s="8" t="s">
        <v>12327</v>
      </c>
      <c r="CF350" s="8" t="s">
        <v>3635</v>
      </c>
      <c r="CR350" s="8" t="s">
        <v>799</v>
      </c>
      <c r="DB350" s="7" t="s">
        <v>17</v>
      </c>
    </row>
    <row r="351" spans="5:106" ht="9.9" customHeight="1" x14ac:dyDescent="0.2">
      <c r="E351" s="18" t="s">
        <v>202</v>
      </c>
      <c r="T351" s="8" t="s">
        <v>12326</v>
      </c>
    </row>
    <row r="352" spans="5:106" ht="9.9" customHeight="1" x14ac:dyDescent="0.2">
      <c r="AG352" s="8" t="s">
        <v>3633</v>
      </c>
      <c r="AL352" s="8" t="s">
        <v>253</v>
      </c>
      <c r="AV352" s="8" t="s">
        <v>10099</v>
      </c>
      <c r="BH352" s="8" t="s">
        <v>12325</v>
      </c>
      <c r="BT352" s="8" t="s">
        <v>12324</v>
      </c>
      <c r="CF352" s="8" t="s">
        <v>10124</v>
      </c>
      <c r="CR352" s="8" t="s">
        <v>467</v>
      </c>
      <c r="DB352" s="7" t="s">
        <v>17</v>
      </c>
    </row>
    <row r="353" spans="5:106" ht="9.9" customHeight="1" x14ac:dyDescent="0.2">
      <c r="E353" s="18" t="s">
        <v>474</v>
      </c>
      <c r="T353" s="8" t="s">
        <v>12323</v>
      </c>
    </row>
    <row r="354" spans="5:106" ht="9.9" customHeight="1" x14ac:dyDescent="0.2">
      <c r="AG354" s="8" t="s">
        <v>12322</v>
      </c>
      <c r="AL354" s="8" t="s">
        <v>290</v>
      </c>
      <c r="AV354" s="8" t="s">
        <v>8397</v>
      </c>
      <c r="BH354" s="8" t="s">
        <v>11070</v>
      </c>
      <c r="BT354" s="8" t="s">
        <v>3100</v>
      </c>
      <c r="CF354" s="8" t="s">
        <v>1930</v>
      </c>
      <c r="CR354" s="8" t="s">
        <v>481</v>
      </c>
      <c r="DB354" s="7" t="s">
        <v>17</v>
      </c>
    </row>
    <row r="355" spans="5:106" ht="9.9" customHeight="1" x14ac:dyDescent="0.2">
      <c r="E355" s="18" t="s">
        <v>466</v>
      </c>
      <c r="T355" s="8" t="s">
        <v>12321</v>
      </c>
    </row>
    <row r="356" spans="5:106" ht="9.9" customHeight="1" x14ac:dyDescent="0.2">
      <c r="AG356" s="8" t="s">
        <v>12320</v>
      </c>
      <c r="AL356" s="8" t="s">
        <v>1671</v>
      </c>
      <c r="AV356" s="8" t="s">
        <v>1550</v>
      </c>
      <c r="BH356" s="8" t="s">
        <v>7924</v>
      </c>
      <c r="BT356" s="8" t="s">
        <v>12319</v>
      </c>
      <c r="CF356" s="8" t="s">
        <v>5477</v>
      </c>
      <c r="CR356" s="8" t="s">
        <v>1098</v>
      </c>
      <c r="DB356" s="7" t="s">
        <v>17</v>
      </c>
    </row>
    <row r="357" spans="5:106" ht="9.9" customHeight="1" x14ac:dyDescent="0.2">
      <c r="E357" s="18" t="s">
        <v>747</v>
      </c>
      <c r="T357" s="8" t="s">
        <v>12318</v>
      </c>
    </row>
    <row r="358" spans="5:106" ht="9.9" customHeight="1" x14ac:dyDescent="0.2">
      <c r="AG358" s="8" t="s">
        <v>12317</v>
      </c>
      <c r="AL358" s="8" t="s">
        <v>263</v>
      </c>
      <c r="AV358" s="8" t="s">
        <v>1236</v>
      </c>
      <c r="BH358" s="8" t="s">
        <v>12316</v>
      </c>
      <c r="BT358" s="8" t="s">
        <v>6480</v>
      </c>
      <c r="CF358" s="8" t="s">
        <v>3466</v>
      </c>
      <c r="CR358" s="8" t="s">
        <v>467</v>
      </c>
      <c r="DB358" s="7" t="s">
        <v>17</v>
      </c>
    </row>
    <row r="359" spans="5:106" ht="9.9" customHeight="1" x14ac:dyDescent="0.2">
      <c r="E359" s="18" t="s">
        <v>1585</v>
      </c>
      <c r="T359" s="8" t="s">
        <v>12315</v>
      </c>
    </row>
    <row r="360" spans="5:106" ht="9.9" customHeight="1" x14ac:dyDescent="0.2">
      <c r="AG360" s="8" t="s">
        <v>12314</v>
      </c>
      <c r="AL360" s="8" t="s">
        <v>217</v>
      </c>
      <c r="AV360" s="8" t="s">
        <v>5091</v>
      </c>
      <c r="BH360" s="8" t="s">
        <v>609</v>
      </c>
      <c r="BT360" s="8" t="s">
        <v>1946</v>
      </c>
      <c r="CF360" s="8" t="s">
        <v>8536</v>
      </c>
      <c r="CR360" s="8" t="s">
        <v>451</v>
      </c>
      <c r="DB360" s="7" t="s">
        <v>17</v>
      </c>
    </row>
    <row r="361" spans="5:106" ht="9.9" customHeight="1" x14ac:dyDescent="0.2">
      <c r="E361" s="18" t="s">
        <v>6046</v>
      </c>
      <c r="T361" s="8" t="s">
        <v>12313</v>
      </c>
    </row>
    <row r="362" spans="5:106" ht="9.9" customHeight="1" x14ac:dyDescent="0.2">
      <c r="AG362" s="8" t="s">
        <v>591</v>
      </c>
      <c r="AL362" s="8" t="s">
        <v>7544</v>
      </c>
      <c r="AV362" s="8" t="s">
        <v>12312</v>
      </c>
      <c r="BH362" s="8" t="s">
        <v>7446</v>
      </c>
      <c r="BT362" s="8" t="s">
        <v>12311</v>
      </c>
      <c r="CF362" s="8" t="s">
        <v>11212</v>
      </c>
      <c r="CR362" s="8" t="s">
        <v>494</v>
      </c>
      <c r="DB362" s="7" t="s">
        <v>17</v>
      </c>
    </row>
    <row r="363" spans="5:106" ht="9.9" customHeight="1" x14ac:dyDescent="0.2">
      <c r="E363" s="18" t="s">
        <v>7473</v>
      </c>
      <c r="T363" s="8" t="s">
        <v>12310</v>
      </c>
    </row>
    <row r="364" spans="5:106" ht="9.9" customHeight="1" x14ac:dyDescent="0.2">
      <c r="AG364" s="8" t="s">
        <v>12309</v>
      </c>
      <c r="AL364" s="8" t="s">
        <v>7515</v>
      </c>
      <c r="AV364" s="8" t="s">
        <v>7548</v>
      </c>
      <c r="BH364" s="8" t="s">
        <v>1735</v>
      </c>
      <c r="BT364" s="8" t="s">
        <v>1219</v>
      </c>
      <c r="CF364" s="8" t="s">
        <v>11138</v>
      </c>
      <c r="CR364" s="8" t="s">
        <v>1098</v>
      </c>
      <c r="DB364" s="7" t="s">
        <v>17</v>
      </c>
    </row>
    <row r="365" spans="5:106" ht="9.9" customHeight="1" x14ac:dyDescent="0.2">
      <c r="E365" s="18" t="s">
        <v>7468</v>
      </c>
      <c r="T365" s="8" t="s">
        <v>12308</v>
      </c>
    </row>
    <row r="366" spans="5:106" ht="9.9" customHeight="1" x14ac:dyDescent="0.2">
      <c r="AG366" s="8" t="s">
        <v>12307</v>
      </c>
      <c r="AL366" s="8" t="s">
        <v>11372</v>
      </c>
      <c r="AV366" s="8" t="s">
        <v>12306</v>
      </c>
      <c r="BH366" s="8" t="s">
        <v>12305</v>
      </c>
      <c r="BT366" s="8" t="s">
        <v>11735</v>
      </c>
      <c r="CF366" s="8" t="s">
        <v>6119</v>
      </c>
      <c r="CR366" s="8" t="s">
        <v>267</v>
      </c>
      <c r="DB366" s="7" t="s">
        <v>17</v>
      </c>
    </row>
    <row r="367" spans="5:106" ht="9.9" customHeight="1" x14ac:dyDescent="0.2">
      <c r="E367" s="18" t="s">
        <v>11503</v>
      </c>
      <c r="T367" s="8" t="s">
        <v>12304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11433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10612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334</v>
      </c>
      <c r="DI379" s="6" t="s">
        <v>10611</v>
      </c>
    </row>
    <row r="380" spans="1:113" ht="14.1" customHeight="1" x14ac:dyDescent="0.2">
      <c r="BD380" s="7" t="s">
        <v>2</v>
      </c>
      <c r="DI380" s="8" t="s">
        <v>9140</v>
      </c>
    </row>
    <row r="381" spans="1:113" ht="12" customHeight="1" x14ac:dyDescent="0.2"/>
    <row r="382" spans="1:113" ht="9.9" customHeight="1" x14ac:dyDescent="0.2">
      <c r="A382" s="9" t="s">
        <v>327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9" t="s">
        <v>39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325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9" t="s">
        <v>6113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21" t="s">
        <v>12303</v>
      </c>
      <c r="CS382" s="2" t="s">
        <v>308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1"/>
    </row>
    <row r="383" spans="1:113" ht="9.9" customHeight="1" x14ac:dyDescent="0.2">
      <c r="A383" s="28" t="s">
        <v>324</v>
      </c>
      <c r="T383" s="27" t="s">
        <v>1579</v>
      </c>
      <c r="BD383" s="1" t="s">
        <v>323</v>
      </c>
      <c r="BW383" s="27" t="s">
        <v>12302</v>
      </c>
      <c r="CR383" s="18" t="s">
        <v>134</v>
      </c>
      <c r="CS383" s="1" t="s">
        <v>322</v>
      </c>
      <c r="DI383" s="26"/>
    </row>
    <row r="384" spans="1:113" ht="9.9" customHeight="1" x14ac:dyDescent="0.2">
      <c r="A384" s="28" t="s">
        <v>321</v>
      </c>
      <c r="T384" s="27" t="s">
        <v>40</v>
      </c>
      <c r="BD384" s="1" t="s">
        <v>320</v>
      </c>
      <c r="BW384" s="27" t="s">
        <v>2038</v>
      </c>
      <c r="DI384" s="26"/>
    </row>
    <row r="385" spans="1:113" ht="9.9" customHeight="1" x14ac:dyDescent="0.2">
      <c r="A385" s="28" t="s">
        <v>319</v>
      </c>
      <c r="T385" s="27" t="s">
        <v>26</v>
      </c>
      <c r="BD385" s="1" t="s">
        <v>318</v>
      </c>
      <c r="BW385" s="27" t="s">
        <v>3932</v>
      </c>
      <c r="DI385" s="26"/>
    </row>
    <row r="386" spans="1:113" ht="9.9" customHeight="1" x14ac:dyDescent="0.2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 t="s">
        <v>317</v>
      </c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25" t="s">
        <v>8369</v>
      </c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4"/>
      <c r="CQ386" s="13"/>
      <c r="CR386" s="24" t="s">
        <v>8368</v>
      </c>
      <c r="CS386" s="13" t="s">
        <v>308</v>
      </c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5"/>
    </row>
    <row r="387" spans="1:113" ht="5.0999999999999996" customHeight="1" x14ac:dyDescent="0.2"/>
    <row r="388" spans="1:113" ht="9.9" customHeight="1" x14ac:dyDescent="0.2">
      <c r="A388" s="9" t="s">
        <v>327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9" t="s">
        <v>1582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325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9" t="s">
        <v>2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21" t="s">
        <v>2</v>
      </c>
      <c r="CS388" s="2" t="s">
        <v>308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1"/>
    </row>
    <row r="389" spans="1:113" ht="9.9" customHeight="1" x14ac:dyDescent="0.2">
      <c r="A389" s="28" t="s">
        <v>324</v>
      </c>
      <c r="T389" s="27" t="s">
        <v>1579</v>
      </c>
      <c r="BD389" s="1" t="s">
        <v>323</v>
      </c>
      <c r="BW389" s="27" t="s">
        <v>2</v>
      </c>
      <c r="CR389" s="18" t="s">
        <v>2</v>
      </c>
      <c r="CS389" s="1" t="s">
        <v>322</v>
      </c>
      <c r="DI389" s="26"/>
    </row>
    <row r="390" spans="1:113" ht="9.9" customHeight="1" x14ac:dyDescent="0.2">
      <c r="A390" s="28" t="s">
        <v>321</v>
      </c>
      <c r="T390" s="27" t="s">
        <v>40</v>
      </c>
      <c r="BD390" s="1" t="s">
        <v>320</v>
      </c>
      <c r="BW390" s="27" t="s">
        <v>2</v>
      </c>
      <c r="DI390" s="26"/>
    </row>
    <row r="391" spans="1:113" ht="9.9" customHeight="1" x14ac:dyDescent="0.2">
      <c r="A391" s="28" t="s">
        <v>319</v>
      </c>
      <c r="T391" s="27" t="s">
        <v>26</v>
      </c>
      <c r="BD391" s="1" t="s">
        <v>318</v>
      </c>
      <c r="BW391" s="27" t="s">
        <v>2</v>
      </c>
      <c r="DI391" s="26"/>
    </row>
    <row r="392" spans="1:113" ht="9.9" customHeight="1" x14ac:dyDescent="0.2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 t="s">
        <v>317</v>
      </c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25" t="s">
        <v>8369</v>
      </c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4"/>
      <c r="CQ392" s="13"/>
      <c r="CR392" s="24" t="s">
        <v>8368</v>
      </c>
      <c r="CS392" s="13" t="s">
        <v>308</v>
      </c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5"/>
    </row>
    <row r="393" spans="1:113" ht="5.0999999999999996" customHeight="1" x14ac:dyDescent="0.2"/>
    <row r="394" spans="1:113" ht="9.9" customHeight="1" x14ac:dyDescent="0.2">
      <c r="A394" s="9" t="s">
        <v>327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9" t="s">
        <v>1581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0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325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9" t="s">
        <v>6113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0"/>
      <c r="CQ394" s="2"/>
      <c r="CR394" s="21" t="s">
        <v>12303</v>
      </c>
      <c r="CS394" s="2" t="s">
        <v>308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1"/>
    </row>
    <row r="395" spans="1:113" ht="9.9" customHeight="1" x14ac:dyDescent="0.2">
      <c r="A395" s="28" t="s">
        <v>324</v>
      </c>
      <c r="T395" s="27" t="s">
        <v>1579</v>
      </c>
      <c r="BD395" s="1" t="s">
        <v>323</v>
      </c>
      <c r="BW395" s="27" t="s">
        <v>12302</v>
      </c>
      <c r="CR395" s="18" t="s">
        <v>134</v>
      </c>
      <c r="CS395" s="1" t="s">
        <v>322</v>
      </c>
      <c r="DI395" s="26"/>
    </row>
    <row r="396" spans="1:113" ht="9.9" customHeight="1" x14ac:dyDescent="0.2">
      <c r="A396" s="28" t="s">
        <v>321</v>
      </c>
      <c r="T396" s="27" t="s">
        <v>40</v>
      </c>
      <c r="BD396" s="1" t="s">
        <v>320</v>
      </c>
      <c r="BW396" s="27" t="s">
        <v>2038</v>
      </c>
      <c r="DI396" s="26"/>
    </row>
    <row r="397" spans="1:113" ht="9.9" customHeight="1" x14ac:dyDescent="0.2">
      <c r="A397" s="28" t="s">
        <v>319</v>
      </c>
      <c r="T397" s="27" t="s">
        <v>26</v>
      </c>
      <c r="BD397" s="1" t="s">
        <v>318</v>
      </c>
      <c r="BW397" s="27" t="s">
        <v>7127</v>
      </c>
      <c r="DI397" s="26"/>
    </row>
    <row r="398" spans="1:113" ht="9.9" customHeight="1" x14ac:dyDescent="0.2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 t="s">
        <v>317</v>
      </c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25" t="s">
        <v>8369</v>
      </c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4"/>
      <c r="CQ398" s="13"/>
      <c r="CR398" s="24" t="s">
        <v>8368</v>
      </c>
      <c r="CS398" s="13" t="s">
        <v>308</v>
      </c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5"/>
    </row>
    <row r="399" spans="1:113" ht="5.0999999999999996" customHeight="1" x14ac:dyDescent="0.2"/>
    <row r="400" spans="1:113" ht="12" customHeight="1" x14ac:dyDescent="0.2">
      <c r="A400" s="90" t="s">
        <v>315</v>
      </c>
      <c r="B400" s="85"/>
      <c r="C400" s="85"/>
      <c r="D400" s="85"/>
      <c r="E400" s="85"/>
      <c r="F400" s="2"/>
      <c r="G400" s="2"/>
      <c r="H400" s="84" t="s">
        <v>314</v>
      </c>
      <c r="I400" s="85"/>
      <c r="J400" s="85"/>
      <c r="K400" s="85"/>
      <c r="L400" s="85"/>
      <c r="M400" s="85"/>
      <c r="N400" s="85"/>
      <c r="O400" s="85"/>
      <c r="P400" s="85"/>
      <c r="Q400" s="85"/>
      <c r="R400" s="85"/>
      <c r="S400" s="85"/>
      <c r="T400" s="2"/>
      <c r="U400" s="2"/>
      <c r="V400" s="10"/>
      <c r="W400" s="2"/>
      <c r="X400" s="2"/>
      <c r="Y400" s="2"/>
      <c r="Z400" s="2"/>
      <c r="AA400" s="84" t="s">
        <v>313</v>
      </c>
      <c r="AB400" s="85"/>
      <c r="AC400" s="85"/>
      <c r="AD400" s="85"/>
      <c r="AE400" s="85"/>
      <c r="AF400" s="85"/>
      <c r="AG400" s="85"/>
      <c r="AH400" s="85"/>
      <c r="AI400" s="85"/>
      <c r="AJ400" s="2"/>
      <c r="AK400" s="2"/>
      <c r="AL400" s="10"/>
      <c r="AM400" s="2"/>
      <c r="AN400" s="2"/>
      <c r="AO400" s="84" t="s">
        <v>312</v>
      </c>
      <c r="AP400" s="85"/>
      <c r="AQ400" s="85"/>
      <c r="AR400" s="85"/>
      <c r="AS400" s="85"/>
      <c r="AT400" s="85"/>
      <c r="AU400" s="85"/>
      <c r="AV400" s="85"/>
      <c r="AW400" s="85"/>
      <c r="AX400" s="85"/>
      <c r="AY400" s="2"/>
      <c r="AZ400" s="2"/>
      <c r="BA400" s="84" t="s">
        <v>311</v>
      </c>
      <c r="BB400" s="85"/>
      <c r="BC400" s="85"/>
      <c r="BD400" s="85"/>
      <c r="BE400" s="85"/>
      <c r="BF400" s="85"/>
      <c r="BG400" s="85"/>
      <c r="BH400" s="85"/>
      <c r="BI400" s="85"/>
      <c r="BJ400" s="85"/>
      <c r="BK400" s="2"/>
      <c r="BL400" s="2"/>
      <c r="BM400" s="84" t="s">
        <v>310</v>
      </c>
      <c r="BN400" s="85"/>
      <c r="BO400" s="85"/>
      <c r="BP400" s="85"/>
      <c r="BQ400" s="85"/>
      <c r="BR400" s="85"/>
      <c r="BS400" s="85"/>
      <c r="BT400" s="85"/>
      <c r="BU400" s="85"/>
      <c r="BV400" s="85"/>
      <c r="BW400" s="2"/>
      <c r="BX400" s="2"/>
      <c r="BY400" s="84" t="s">
        <v>309</v>
      </c>
      <c r="BZ400" s="85"/>
      <c r="CA400" s="85"/>
      <c r="CB400" s="85"/>
      <c r="CC400" s="85"/>
      <c r="CD400" s="85"/>
      <c r="CE400" s="85"/>
      <c r="CF400" s="85"/>
      <c r="CG400" s="85"/>
      <c r="CH400" s="85"/>
      <c r="CI400" s="2"/>
      <c r="CJ400" s="2"/>
      <c r="CK400" s="84" t="s">
        <v>308</v>
      </c>
      <c r="CL400" s="85"/>
      <c r="CM400" s="85"/>
      <c r="CN400" s="85"/>
      <c r="CO400" s="85"/>
      <c r="CP400" s="85"/>
      <c r="CQ400" s="85"/>
      <c r="CR400" s="85"/>
      <c r="CS400" s="85"/>
      <c r="CT400" s="85"/>
      <c r="CU400" s="2"/>
      <c r="CV400" s="2"/>
      <c r="CW400" s="10"/>
      <c r="CX400" s="84" t="s">
        <v>307</v>
      </c>
      <c r="CY400" s="85"/>
      <c r="CZ400" s="85"/>
      <c r="DA400" s="85"/>
      <c r="DB400" s="85"/>
      <c r="DC400" s="85"/>
      <c r="DD400" s="85"/>
      <c r="DE400" s="85"/>
      <c r="DF400" s="85"/>
      <c r="DG400" s="2"/>
      <c r="DH400" s="2"/>
      <c r="DI400" s="23"/>
    </row>
    <row r="401" spans="1:113" ht="12" customHeight="1" x14ac:dyDescent="0.2">
      <c r="A401" s="91"/>
      <c r="B401" s="86"/>
      <c r="C401" s="86"/>
      <c r="D401" s="86"/>
      <c r="E401" s="86"/>
      <c r="F401" s="13"/>
      <c r="G401" s="13"/>
      <c r="H401" s="86"/>
      <c r="I401" s="86"/>
      <c r="J401" s="86"/>
      <c r="K401" s="86"/>
      <c r="L401" s="86"/>
      <c r="M401" s="86"/>
      <c r="N401" s="86"/>
      <c r="O401" s="86"/>
      <c r="P401" s="86"/>
      <c r="Q401" s="86"/>
      <c r="R401" s="86"/>
      <c r="S401" s="86"/>
      <c r="T401" s="13"/>
      <c r="U401" s="13"/>
      <c r="V401" s="14"/>
      <c r="W401" s="13"/>
      <c r="X401" s="13"/>
      <c r="Y401" s="13"/>
      <c r="Z401" s="13"/>
      <c r="AA401" s="86"/>
      <c r="AB401" s="86"/>
      <c r="AC401" s="86"/>
      <c r="AD401" s="86"/>
      <c r="AE401" s="86"/>
      <c r="AF401" s="86"/>
      <c r="AG401" s="86"/>
      <c r="AH401" s="86"/>
      <c r="AI401" s="86"/>
      <c r="AJ401" s="13"/>
      <c r="AK401" s="13"/>
      <c r="AL401" s="14"/>
      <c r="AM401" s="13"/>
      <c r="AN401" s="13"/>
      <c r="AO401" s="86"/>
      <c r="AP401" s="86"/>
      <c r="AQ401" s="86"/>
      <c r="AR401" s="86"/>
      <c r="AS401" s="86"/>
      <c r="AT401" s="86"/>
      <c r="AU401" s="86"/>
      <c r="AV401" s="86"/>
      <c r="AW401" s="86"/>
      <c r="AX401" s="86"/>
      <c r="AY401" s="13"/>
      <c r="AZ401" s="13"/>
      <c r="BA401" s="86"/>
      <c r="BB401" s="86"/>
      <c r="BC401" s="86"/>
      <c r="BD401" s="86"/>
      <c r="BE401" s="86"/>
      <c r="BF401" s="86"/>
      <c r="BG401" s="86"/>
      <c r="BH401" s="86"/>
      <c r="BI401" s="86"/>
      <c r="BJ401" s="86"/>
      <c r="BK401" s="13"/>
      <c r="BL401" s="13"/>
      <c r="BM401" s="86"/>
      <c r="BN401" s="86"/>
      <c r="BO401" s="86"/>
      <c r="BP401" s="86"/>
      <c r="BQ401" s="86"/>
      <c r="BR401" s="86"/>
      <c r="BS401" s="86"/>
      <c r="BT401" s="86"/>
      <c r="BU401" s="86"/>
      <c r="BV401" s="86"/>
      <c r="BW401" s="13"/>
      <c r="BX401" s="13"/>
      <c r="BY401" s="86"/>
      <c r="BZ401" s="86"/>
      <c r="CA401" s="86"/>
      <c r="CB401" s="86"/>
      <c r="CC401" s="86"/>
      <c r="CD401" s="86"/>
      <c r="CE401" s="86"/>
      <c r="CF401" s="86"/>
      <c r="CG401" s="86"/>
      <c r="CH401" s="86"/>
      <c r="CI401" s="13"/>
      <c r="CJ401" s="13"/>
      <c r="CK401" s="86"/>
      <c r="CL401" s="86"/>
      <c r="CM401" s="86"/>
      <c r="CN401" s="86"/>
      <c r="CO401" s="86"/>
      <c r="CP401" s="86"/>
      <c r="CQ401" s="86"/>
      <c r="CR401" s="86"/>
      <c r="CS401" s="86"/>
      <c r="CT401" s="86"/>
      <c r="CU401" s="13"/>
      <c r="CV401" s="13"/>
      <c r="CW401" s="14"/>
      <c r="CX401" s="86"/>
      <c r="CY401" s="86"/>
      <c r="CZ401" s="86"/>
      <c r="DA401" s="86"/>
      <c r="DB401" s="86"/>
      <c r="DC401" s="86"/>
      <c r="DD401" s="86"/>
      <c r="DE401" s="86"/>
      <c r="DF401" s="86"/>
      <c r="DG401" s="13"/>
      <c r="DH401" s="13"/>
      <c r="DI401" s="15"/>
    </row>
    <row r="402" spans="1:113" ht="1.5" customHeight="1" x14ac:dyDescent="0.2"/>
    <row r="403" spans="1:113" ht="9.9" customHeight="1" x14ac:dyDescent="0.2">
      <c r="AG403" s="8" t="s">
        <v>12301</v>
      </c>
      <c r="AL403" s="8" t="s">
        <v>11557</v>
      </c>
      <c r="AV403" s="8" t="s">
        <v>12300</v>
      </c>
      <c r="BH403" s="8" t="s">
        <v>12299</v>
      </c>
      <c r="BT403" s="8" t="s">
        <v>9507</v>
      </c>
      <c r="CF403" s="8" t="s">
        <v>12298</v>
      </c>
      <c r="CR403" s="8" t="s">
        <v>203</v>
      </c>
      <c r="DB403" s="7" t="s">
        <v>17</v>
      </c>
    </row>
    <row r="404" spans="1:113" ht="9.9" customHeight="1" x14ac:dyDescent="0.2">
      <c r="E404" s="18" t="s">
        <v>302</v>
      </c>
      <c r="T404" s="8" t="s">
        <v>12297</v>
      </c>
    </row>
    <row r="405" spans="1:113" ht="9.9" customHeight="1" x14ac:dyDescent="0.2">
      <c r="AG405" s="8" t="s">
        <v>12296</v>
      </c>
      <c r="AL405" s="8" t="s">
        <v>11372</v>
      </c>
      <c r="AV405" s="8" t="s">
        <v>3733</v>
      </c>
      <c r="BH405" s="8" t="s">
        <v>5467</v>
      </c>
      <c r="BT405" s="8" t="s">
        <v>205</v>
      </c>
      <c r="CF405" s="8" t="s">
        <v>12295</v>
      </c>
      <c r="CR405" s="8" t="s">
        <v>285</v>
      </c>
      <c r="DB405" s="7" t="s">
        <v>17</v>
      </c>
    </row>
    <row r="406" spans="1:113" ht="9.9" customHeight="1" x14ac:dyDescent="0.2">
      <c r="E406" s="18" t="s">
        <v>293</v>
      </c>
      <c r="T406" s="8" t="s">
        <v>12294</v>
      </c>
    </row>
    <row r="407" spans="1:113" ht="9.9" customHeight="1" x14ac:dyDescent="0.2">
      <c r="AG407" s="8" t="s">
        <v>12293</v>
      </c>
      <c r="AL407" s="8" t="s">
        <v>7544</v>
      </c>
      <c r="AV407" s="8" t="s">
        <v>3843</v>
      </c>
      <c r="BH407" s="8" t="s">
        <v>7597</v>
      </c>
      <c r="BT407" s="8" t="s">
        <v>692</v>
      </c>
      <c r="CF407" s="8" t="s">
        <v>12292</v>
      </c>
      <c r="CR407" s="8" t="s">
        <v>267</v>
      </c>
      <c r="DB407" s="7" t="s">
        <v>17</v>
      </c>
    </row>
    <row r="408" spans="1:113" ht="9.9" customHeight="1" x14ac:dyDescent="0.2">
      <c r="E408" s="18" t="s">
        <v>284</v>
      </c>
      <c r="T408" s="8" t="s">
        <v>12291</v>
      </c>
    </row>
    <row r="409" spans="1:113" ht="9.9" customHeight="1" x14ac:dyDescent="0.2">
      <c r="AG409" s="8" t="s">
        <v>12290</v>
      </c>
      <c r="AL409" s="8" t="s">
        <v>6083</v>
      </c>
      <c r="AV409" s="8" t="s">
        <v>1432</v>
      </c>
      <c r="BH409" s="8" t="s">
        <v>5560</v>
      </c>
      <c r="BT409" s="8" t="s">
        <v>1405</v>
      </c>
      <c r="CF409" s="8" t="s">
        <v>6910</v>
      </c>
      <c r="CR409" s="8" t="s">
        <v>573</v>
      </c>
      <c r="DB409" s="7" t="s">
        <v>17</v>
      </c>
    </row>
    <row r="410" spans="1:113" ht="9.9" customHeight="1" x14ac:dyDescent="0.2">
      <c r="E410" s="18" t="s">
        <v>275</v>
      </c>
      <c r="T410" s="8" t="s">
        <v>12289</v>
      </c>
    </row>
    <row r="411" spans="1:113" ht="9.9" customHeight="1" x14ac:dyDescent="0.2">
      <c r="AG411" s="8" t="s">
        <v>6032</v>
      </c>
      <c r="AL411" s="8" t="s">
        <v>534</v>
      </c>
      <c r="AV411" s="8" t="s">
        <v>5438</v>
      </c>
      <c r="BH411" s="8" t="s">
        <v>12288</v>
      </c>
      <c r="BT411" s="8" t="s">
        <v>3707</v>
      </c>
      <c r="CF411" s="8" t="s">
        <v>12287</v>
      </c>
      <c r="CR411" s="8" t="s">
        <v>955</v>
      </c>
      <c r="DB411" s="7" t="s">
        <v>17</v>
      </c>
    </row>
    <row r="412" spans="1:113" ht="9.9" customHeight="1" x14ac:dyDescent="0.2">
      <c r="E412" s="18" t="s">
        <v>266</v>
      </c>
      <c r="T412" s="8" t="s">
        <v>12286</v>
      </c>
    </row>
    <row r="413" spans="1:113" ht="9.9" customHeight="1" x14ac:dyDescent="0.2">
      <c r="AG413" s="8" t="s">
        <v>12285</v>
      </c>
      <c r="AL413" s="8" t="s">
        <v>208</v>
      </c>
      <c r="AV413" s="8" t="s">
        <v>10020</v>
      </c>
      <c r="BH413" s="8" t="s">
        <v>12284</v>
      </c>
      <c r="BT413" s="8" t="s">
        <v>12283</v>
      </c>
      <c r="CF413" s="8" t="s">
        <v>6887</v>
      </c>
      <c r="CR413" s="8" t="s">
        <v>955</v>
      </c>
      <c r="DB413" s="7" t="s">
        <v>17</v>
      </c>
    </row>
    <row r="414" spans="1:113" ht="9.9" customHeight="1" x14ac:dyDescent="0.2">
      <c r="E414" s="18" t="s">
        <v>257</v>
      </c>
      <c r="T414" s="8" t="s">
        <v>12282</v>
      </c>
    </row>
    <row r="415" spans="1:113" ht="9.9" customHeight="1" x14ac:dyDescent="0.2">
      <c r="AG415" s="8" t="s">
        <v>12281</v>
      </c>
      <c r="AL415" s="8" t="s">
        <v>217</v>
      </c>
      <c r="AV415" s="8" t="s">
        <v>12280</v>
      </c>
      <c r="BH415" s="8" t="s">
        <v>12279</v>
      </c>
      <c r="BT415" s="8" t="s">
        <v>5314</v>
      </c>
      <c r="CF415" s="8" t="s">
        <v>3809</v>
      </c>
      <c r="CR415" s="8" t="s">
        <v>593</v>
      </c>
      <c r="DB415" s="7" t="s">
        <v>17</v>
      </c>
    </row>
    <row r="416" spans="1:113" ht="9.9" customHeight="1" x14ac:dyDescent="0.2">
      <c r="E416" s="18" t="s">
        <v>247</v>
      </c>
      <c r="T416" s="8" t="s">
        <v>12278</v>
      </c>
    </row>
    <row r="417" spans="5:106" ht="9.9" customHeight="1" x14ac:dyDescent="0.2">
      <c r="AG417" s="8" t="s">
        <v>5993</v>
      </c>
      <c r="AL417" s="8" t="s">
        <v>226</v>
      </c>
      <c r="AV417" s="8" t="s">
        <v>12277</v>
      </c>
      <c r="BH417" s="8" t="s">
        <v>12276</v>
      </c>
      <c r="BT417" s="8" t="s">
        <v>10263</v>
      </c>
      <c r="CF417" s="8" t="s">
        <v>12275</v>
      </c>
      <c r="CR417" s="8" t="s">
        <v>955</v>
      </c>
      <c r="DB417" s="7" t="s">
        <v>17</v>
      </c>
    </row>
    <row r="418" spans="5:106" ht="9.9" customHeight="1" x14ac:dyDescent="0.2">
      <c r="E418" s="18" t="s">
        <v>238</v>
      </c>
      <c r="T418" s="8" t="s">
        <v>12274</v>
      </c>
    </row>
    <row r="419" spans="5:106" ht="9.9" customHeight="1" x14ac:dyDescent="0.2">
      <c r="AG419" s="8" t="s">
        <v>12273</v>
      </c>
      <c r="AL419" s="8" t="s">
        <v>253</v>
      </c>
      <c r="AV419" s="8" t="s">
        <v>8772</v>
      </c>
      <c r="BH419" s="8" t="s">
        <v>10745</v>
      </c>
      <c r="BT419" s="8" t="s">
        <v>9183</v>
      </c>
      <c r="CF419" s="8" t="s">
        <v>9832</v>
      </c>
      <c r="CR419" s="8" t="s">
        <v>2417</v>
      </c>
      <c r="DB419" s="7" t="s">
        <v>17</v>
      </c>
    </row>
    <row r="420" spans="5:106" ht="9.9" customHeight="1" x14ac:dyDescent="0.2">
      <c r="E420" s="18" t="s">
        <v>229</v>
      </c>
      <c r="T420" s="8" t="s">
        <v>12272</v>
      </c>
    </row>
    <row r="421" spans="5:106" ht="9.9" customHeight="1" x14ac:dyDescent="0.2">
      <c r="AG421" s="8" t="s">
        <v>12271</v>
      </c>
      <c r="AL421" s="8" t="s">
        <v>263</v>
      </c>
      <c r="AV421" s="8" t="s">
        <v>12270</v>
      </c>
      <c r="BH421" s="8" t="s">
        <v>10351</v>
      </c>
      <c r="BT421" s="8" t="s">
        <v>3665</v>
      </c>
      <c r="CF421" s="8" t="s">
        <v>10066</v>
      </c>
      <c r="CR421" s="8" t="s">
        <v>1200</v>
      </c>
      <c r="DB421" s="7" t="s">
        <v>17</v>
      </c>
    </row>
    <row r="422" spans="5:106" ht="9.9" customHeight="1" x14ac:dyDescent="0.2">
      <c r="E422" s="18" t="s">
        <v>220</v>
      </c>
      <c r="T422" s="8" t="s">
        <v>12269</v>
      </c>
    </row>
    <row r="423" spans="5:106" ht="9.9" customHeight="1" x14ac:dyDescent="0.2">
      <c r="AG423" s="8" t="s">
        <v>10302</v>
      </c>
      <c r="AL423" s="8" t="s">
        <v>281</v>
      </c>
      <c r="AV423" s="8" t="s">
        <v>7213</v>
      </c>
      <c r="BH423" s="8" t="s">
        <v>8462</v>
      </c>
      <c r="BT423" s="8" t="s">
        <v>12268</v>
      </c>
      <c r="CF423" s="8" t="s">
        <v>9089</v>
      </c>
      <c r="CR423" s="8" t="s">
        <v>1200</v>
      </c>
      <c r="DB423" s="7" t="s">
        <v>17</v>
      </c>
    </row>
    <row r="424" spans="5:106" ht="9.9" customHeight="1" x14ac:dyDescent="0.2">
      <c r="E424" s="18" t="s">
        <v>211</v>
      </c>
      <c r="T424" s="8" t="s">
        <v>12267</v>
      </c>
    </row>
    <row r="425" spans="5:106" ht="9.9" customHeight="1" x14ac:dyDescent="0.2">
      <c r="AG425" s="8" t="s">
        <v>12266</v>
      </c>
      <c r="AL425" s="8" t="s">
        <v>290</v>
      </c>
      <c r="AV425" s="8" t="s">
        <v>12265</v>
      </c>
      <c r="BH425" s="8" t="s">
        <v>965</v>
      </c>
      <c r="BT425" s="8" t="s">
        <v>12264</v>
      </c>
      <c r="CF425" s="8" t="s">
        <v>12263</v>
      </c>
      <c r="CR425" s="8" t="s">
        <v>593</v>
      </c>
      <c r="DB425" s="7" t="s">
        <v>17</v>
      </c>
    </row>
    <row r="426" spans="5:106" ht="9.9" customHeight="1" x14ac:dyDescent="0.2">
      <c r="E426" s="18" t="s">
        <v>202</v>
      </c>
      <c r="T426" s="8" t="s">
        <v>12262</v>
      </c>
    </row>
    <row r="427" spans="5:106" ht="9.9" customHeight="1" x14ac:dyDescent="0.2">
      <c r="AG427" s="8" t="s">
        <v>5243</v>
      </c>
      <c r="AL427" s="8" t="s">
        <v>7515</v>
      </c>
      <c r="AV427" s="8" t="s">
        <v>6821</v>
      </c>
      <c r="BH427" s="8" t="s">
        <v>6451</v>
      </c>
      <c r="BT427" s="8" t="s">
        <v>12261</v>
      </c>
      <c r="CF427" s="8" t="s">
        <v>12260</v>
      </c>
      <c r="CR427" s="8" t="s">
        <v>593</v>
      </c>
      <c r="DB427" s="7" t="s">
        <v>17</v>
      </c>
    </row>
    <row r="428" spans="5:106" ht="9.9" customHeight="1" x14ac:dyDescent="0.2">
      <c r="E428" s="18" t="s">
        <v>474</v>
      </c>
      <c r="T428" s="8" t="s">
        <v>12259</v>
      </c>
    </row>
    <row r="429" spans="5:106" ht="9.9" customHeight="1" x14ac:dyDescent="0.2">
      <c r="AG429" s="8" t="s">
        <v>12258</v>
      </c>
      <c r="AL429" s="8" t="s">
        <v>816</v>
      </c>
      <c r="AV429" s="8" t="s">
        <v>12257</v>
      </c>
      <c r="BH429" s="8" t="s">
        <v>648</v>
      </c>
      <c r="BT429" s="8" t="s">
        <v>12256</v>
      </c>
      <c r="CF429" s="8" t="s">
        <v>12255</v>
      </c>
      <c r="CR429" s="8" t="s">
        <v>1200</v>
      </c>
      <c r="DB429" s="7" t="s">
        <v>17</v>
      </c>
    </row>
    <row r="430" spans="5:106" ht="9.9" customHeight="1" x14ac:dyDescent="0.2">
      <c r="E430" s="18" t="s">
        <v>466</v>
      </c>
      <c r="T430" s="8" t="s">
        <v>12254</v>
      </c>
    </row>
    <row r="431" spans="5:106" ht="9.9" customHeight="1" x14ac:dyDescent="0.2">
      <c r="AG431" s="8" t="s">
        <v>12253</v>
      </c>
      <c r="AL431" s="8" t="s">
        <v>299</v>
      </c>
      <c r="AV431" s="8" t="s">
        <v>2234</v>
      </c>
      <c r="BH431" s="8" t="s">
        <v>4361</v>
      </c>
      <c r="BT431" s="8" t="s">
        <v>6048</v>
      </c>
      <c r="CF431" s="8" t="s">
        <v>10328</v>
      </c>
      <c r="CR431" s="8" t="s">
        <v>613</v>
      </c>
      <c r="DB431" s="7" t="s">
        <v>17</v>
      </c>
    </row>
    <row r="432" spans="5:106" ht="9.9" customHeight="1" x14ac:dyDescent="0.2">
      <c r="E432" s="18" t="s">
        <v>747</v>
      </c>
      <c r="T432" s="8" t="s">
        <v>12252</v>
      </c>
    </row>
    <row r="433" spans="5:106" ht="9.9" customHeight="1" x14ac:dyDescent="0.2">
      <c r="AG433" s="8" t="s">
        <v>12251</v>
      </c>
      <c r="AL433" s="8" t="s">
        <v>1671</v>
      </c>
      <c r="AV433" s="8" t="s">
        <v>3802</v>
      </c>
      <c r="BH433" s="8" t="s">
        <v>12250</v>
      </c>
      <c r="BT433" s="8" t="s">
        <v>12249</v>
      </c>
      <c r="CF433" s="8" t="s">
        <v>12248</v>
      </c>
      <c r="CR433" s="8" t="s">
        <v>1200</v>
      </c>
      <c r="DB433" s="7" t="s">
        <v>17</v>
      </c>
    </row>
    <row r="434" spans="5:106" ht="9.9" customHeight="1" x14ac:dyDescent="0.2">
      <c r="E434" s="18" t="s">
        <v>1585</v>
      </c>
      <c r="T434" s="8" t="s">
        <v>12247</v>
      </c>
    </row>
    <row r="435" spans="5:106" ht="9.9" customHeight="1" x14ac:dyDescent="0.2">
      <c r="AG435" s="8" t="s">
        <v>12246</v>
      </c>
      <c r="AL435" s="8" t="s">
        <v>272</v>
      </c>
      <c r="AV435" s="8" t="s">
        <v>11032</v>
      </c>
      <c r="BH435" s="8" t="s">
        <v>12245</v>
      </c>
      <c r="BT435" s="8" t="s">
        <v>7148</v>
      </c>
      <c r="CF435" s="8" t="s">
        <v>10286</v>
      </c>
      <c r="CR435" s="8" t="s">
        <v>1923</v>
      </c>
      <c r="DB435" s="7" t="s">
        <v>17</v>
      </c>
    </row>
    <row r="436" spans="5:106" ht="9.9" customHeight="1" x14ac:dyDescent="0.2">
      <c r="E436" s="18" t="s">
        <v>6046</v>
      </c>
      <c r="T436" s="8" t="s">
        <v>12244</v>
      </c>
    </row>
    <row r="437" spans="5:106" ht="9.9" customHeight="1" x14ac:dyDescent="0.2">
      <c r="AG437" s="8" t="s">
        <v>12243</v>
      </c>
      <c r="AL437" s="8" t="s">
        <v>244</v>
      </c>
      <c r="AV437" s="8" t="s">
        <v>12242</v>
      </c>
      <c r="BH437" s="8" t="s">
        <v>12241</v>
      </c>
      <c r="BT437" s="8" t="s">
        <v>4317</v>
      </c>
      <c r="CF437" s="8" t="s">
        <v>7869</v>
      </c>
      <c r="CR437" s="8" t="s">
        <v>1200</v>
      </c>
      <c r="DB437" s="7" t="s">
        <v>17</v>
      </c>
    </row>
    <row r="438" spans="5:106" ht="9.9" customHeight="1" x14ac:dyDescent="0.2">
      <c r="E438" s="18" t="s">
        <v>7473</v>
      </c>
      <c r="T438" s="8" t="s">
        <v>12240</v>
      </c>
    </row>
    <row r="439" spans="5:106" ht="9.9" customHeight="1" x14ac:dyDescent="0.2">
      <c r="AG439" s="18" t="s">
        <v>12239</v>
      </c>
      <c r="AL439" s="8" t="s">
        <v>235</v>
      </c>
      <c r="AV439" s="8" t="s">
        <v>12238</v>
      </c>
      <c r="BH439" s="8" t="s">
        <v>9893</v>
      </c>
      <c r="BT439" s="8" t="s">
        <v>1430</v>
      </c>
      <c r="CF439" s="8" t="s">
        <v>12237</v>
      </c>
      <c r="CR439" s="8" t="s">
        <v>600</v>
      </c>
      <c r="DB439" s="7" t="s">
        <v>17</v>
      </c>
    </row>
    <row r="440" spans="5:106" ht="9.9" customHeight="1" x14ac:dyDescent="0.2">
      <c r="E440" s="18" t="s">
        <v>7468</v>
      </c>
      <c r="T440" s="8" t="s">
        <v>12236</v>
      </c>
    </row>
    <row r="441" spans="5:106" ht="9.9" customHeight="1" x14ac:dyDescent="0.2">
      <c r="AG441" s="8" t="s">
        <v>12235</v>
      </c>
      <c r="AL441" s="8" t="s">
        <v>513</v>
      </c>
      <c r="AV441" s="8" t="s">
        <v>3828</v>
      </c>
      <c r="BH441" s="8" t="s">
        <v>12234</v>
      </c>
      <c r="BT441" s="8" t="s">
        <v>12233</v>
      </c>
      <c r="CF441" s="8" t="s">
        <v>10075</v>
      </c>
      <c r="CR441" s="8" t="s">
        <v>1147</v>
      </c>
      <c r="DB441" s="7" t="s">
        <v>17</v>
      </c>
    </row>
    <row r="442" spans="5:106" ht="9.9" customHeight="1" x14ac:dyDescent="0.2">
      <c r="E442" s="18" t="s">
        <v>11503</v>
      </c>
      <c r="T442" s="8" t="s">
        <v>12232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11433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10612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334</v>
      </c>
      <c r="DI454" s="6" t="s">
        <v>10611</v>
      </c>
    </row>
    <row r="455" spans="1:113" ht="14.1" customHeight="1" x14ac:dyDescent="0.2">
      <c r="BD455" s="7" t="s">
        <v>2</v>
      </c>
      <c r="DI455" s="8" t="s">
        <v>9140</v>
      </c>
    </row>
    <row r="456" spans="1:113" ht="12" customHeight="1" x14ac:dyDescent="0.2"/>
    <row r="457" spans="1:113" ht="9.9" customHeight="1" x14ac:dyDescent="0.2">
      <c r="A457" s="9" t="s">
        <v>327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9" t="s">
        <v>76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325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9" t="s">
        <v>12231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21" t="s">
        <v>12230</v>
      </c>
      <c r="CS457" s="2" t="s">
        <v>308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9.9" customHeight="1" x14ac:dyDescent="0.2">
      <c r="A458" s="28" t="s">
        <v>324</v>
      </c>
      <c r="T458" s="27" t="s">
        <v>1500</v>
      </c>
      <c r="BD458" s="1" t="s">
        <v>323</v>
      </c>
      <c r="BW458" s="27" t="s">
        <v>12229</v>
      </c>
      <c r="CR458" s="18" t="s">
        <v>134</v>
      </c>
      <c r="CS458" s="1" t="s">
        <v>322</v>
      </c>
      <c r="DI458" s="26"/>
    </row>
    <row r="459" spans="1:113" ht="9.9" customHeight="1" x14ac:dyDescent="0.2">
      <c r="A459" s="28" t="s">
        <v>321</v>
      </c>
      <c r="T459" s="27" t="s">
        <v>115</v>
      </c>
      <c r="BD459" s="1" t="s">
        <v>320</v>
      </c>
      <c r="BW459" s="27" t="s">
        <v>12228</v>
      </c>
      <c r="DI459" s="26"/>
    </row>
    <row r="460" spans="1:113" ht="9.9" customHeight="1" x14ac:dyDescent="0.2">
      <c r="A460" s="28" t="s">
        <v>319</v>
      </c>
      <c r="T460" s="27" t="s">
        <v>116</v>
      </c>
      <c r="BD460" s="1" t="s">
        <v>318</v>
      </c>
      <c r="BW460" s="27" t="s">
        <v>2241</v>
      </c>
      <c r="DI460" s="26"/>
    </row>
    <row r="461" spans="1:113" ht="9.9" customHeight="1" x14ac:dyDescent="0.2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 t="s">
        <v>317</v>
      </c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3"/>
      <c r="BU461" s="13"/>
      <c r="BV461" s="13"/>
      <c r="BW461" s="25" t="s">
        <v>8369</v>
      </c>
      <c r="BX461" s="13"/>
      <c r="BY461" s="13"/>
      <c r="BZ461" s="13"/>
      <c r="CA461" s="13"/>
      <c r="CB461" s="13"/>
      <c r="CC461" s="13"/>
      <c r="CD461" s="13"/>
      <c r="CE461" s="13"/>
      <c r="CF461" s="13"/>
      <c r="CG461" s="13"/>
      <c r="CH461" s="13"/>
      <c r="CI461" s="13"/>
      <c r="CJ461" s="13"/>
      <c r="CK461" s="13"/>
      <c r="CL461" s="13"/>
      <c r="CM461" s="13"/>
      <c r="CN461" s="13"/>
      <c r="CO461" s="13"/>
      <c r="CP461" s="14"/>
      <c r="CQ461" s="13"/>
      <c r="CR461" s="24" t="s">
        <v>8368</v>
      </c>
      <c r="CS461" s="13" t="s">
        <v>308</v>
      </c>
      <c r="CT461" s="13"/>
      <c r="CU461" s="13"/>
      <c r="CV461" s="13"/>
      <c r="CW461" s="13"/>
      <c r="CX461" s="13"/>
      <c r="CY461" s="13"/>
      <c r="CZ461" s="13"/>
      <c r="DA461" s="13"/>
      <c r="DB461" s="13"/>
      <c r="DC461" s="13"/>
      <c r="DD461" s="13"/>
      <c r="DE461" s="13"/>
      <c r="DF461" s="13"/>
      <c r="DG461" s="13"/>
      <c r="DH461" s="13"/>
      <c r="DI461" s="15"/>
    </row>
    <row r="462" spans="1:113" ht="5.0999999999999996" customHeight="1" x14ac:dyDescent="0.2"/>
    <row r="463" spans="1:113" ht="9.9" customHeight="1" x14ac:dyDescent="0.2">
      <c r="A463" s="9" t="s">
        <v>327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9" t="s">
        <v>1506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325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9" t="s">
        <v>12231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21" t="s">
        <v>12230</v>
      </c>
      <c r="CS463" s="2" t="s">
        <v>308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1"/>
    </row>
    <row r="464" spans="1:113" ht="9.9" customHeight="1" x14ac:dyDescent="0.2">
      <c r="A464" s="28" t="s">
        <v>324</v>
      </c>
      <c r="T464" s="27" t="s">
        <v>1500</v>
      </c>
      <c r="BD464" s="1" t="s">
        <v>323</v>
      </c>
      <c r="BW464" s="27" t="s">
        <v>12229</v>
      </c>
      <c r="CR464" s="18" t="s">
        <v>134</v>
      </c>
      <c r="CS464" s="1" t="s">
        <v>322</v>
      </c>
      <c r="DI464" s="26"/>
    </row>
    <row r="465" spans="1:113" ht="9.9" customHeight="1" x14ac:dyDescent="0.2">
      <c r="A465" s="28" t="s">
        <v>321</v>
      </c>
      <c r="T465" s="27" t="s">
        <v>115</v>
      </c>
      <c r="BD465" s="1" t="s">
        <v>320</v>
      </c>
      <c r="BW465" s="27" t="s">
        <v>12228</v>
      </c>
      <c r="DI465" s="26"/>
    </row>
    <row r="466" spans="1:113" ht="9.9" customHeight="1" x14ac:dyDescent="0.2">
      <c r="A466" s="28" t="s">
        <v>319</v>
      </c>
      <c r="T466" s="27" t="s">
        <v>116</v>
      </c>
      <c r="BD466" s="1" t="s">
        <v>318</v>
      </c>
      <c r="BW466" s="27" t="s">
        <v>7273</v>
      </c>
      <c r="DI466" s="26"/>
    </row>
    <row r="467" spans="1:113" ht="9.9" customHeight="1" x14ac:dyDescent="0.2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 t="s">
        <v>317</v>
      </c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3"/>
      <c r="BU467" s="13"/>
      <c r="BV467" s="13"/>
      <c r="BW467" s="25" t="s">
        <v>8369</v>
      </c>
      <c r="BX467" s="13"/>
      <c r="BY467" s="13"/>
      <c r="BZ467" s="13"/>
      <c r="CA467" s="13"/>
      <c r="CB467" s="13"/>
      <c r="CC467" s="13"/>
      <c r="CD467" s="13"/>
      <c r="CE467" s="13"/>
      <c r="CF467" s="13"/>
      <c r="CG467" s="13"/>
      <c r="CH467" s="13"/>
      <c r="CI467" s="13"/>
      <c r="CJ467" s="13"/>
      <c r="CK467" s="13"/>
      <c r="CL467" s="13"/>
      <c r="CM467" s="13"/>
      <c r="CN467" s="13"/>
      <c r="CO467" s="13"/>
      <c r="CP467" s="14"/>
      <c r="CQ467" s="13"/>
      <c r="CR467" s="24" t="s">
        <v>8368</v>
      </c>
      <c r="CS467" s="13" t="s">
        <v>308</v>
      </c>
      <c r="CT467" s="13"/>
      <c r="CU467" s="13"/>
      <c r="CV467" s="13"/>
      <c r="CW467" s="13"/>
      <c r="CX467" s="13"/>
      <c r="CY467" s="13"/>
      <c r="CZ467" s="13"/>
      <c r="DA467" s="13"/>
      <c r="DB467" s="13"/>
      <c r="DC467" s="13"/>
      <c r="DD467" s="13"/>
      <c r="DE467" s="13"/>
      <c r="DF467" s="13"/>
      <c r="DG467" s="13"/>
      <c r="DH467" s="13"/>
      <c r="DI467" s="15"/>
    </row>
    <row r="468" spans="1:113" ht="5.0999999999999996" customHeight="1" x14ac:dyDescent="0.2"/>
    <row r="469" spans="1:113" ht="9.9" customHeight="1" x14ac:dyDescent="0.2">
      <c r="A469" s="9" t="s">
        <v>327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9" t="s">
        <v>1501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0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325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9" t="s">
        <v>2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0"/>
      <c r="CQ469" s="2"/>
      <c r="CR469" s="21" t="s">
        <v>2</v>
      </c>
      <c r="CS469" s="2" t="s">
        <v>308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1"/>
    </row>
    <row r="470" spans="1:113" ht="9.9" customHeight="1" x14ac:dyDescent="0.2">
      <c r="A470" s="28" t="s">
        <v>324</v>
      </c>
      <c r="T470" s="27" t="s">
        <v>1500</v>
      </c>
      <c r="BD470" s="1" t="s">
        <v>323</v>
      </c>
      <c r="BW470" s="27" t="s">
        <v>2</v>
      </c>
      <c r="CR470" s="18" t="s">
        <v>2</v>
      </c>
      <c r="CS470" s="1" t="s">
        <v>322</v>
      </c>
      <c r="DI470" s="26"/>
    </row>
    <row r="471" spans="1:113" ht="9.9" customHeight="1" x14ac:dyDescent="0.2">
      <c r="A471" s="28" t="s">
        <v>321</v>
      </c>
      <c r="T471" s="27" t="s">
        <v>115</v>
      </c>
      <c r="BD471" s="1" t="s">
        <v>320</v>
      </c>
      <c r="BW471" s="27" t="s">
        <v>2</v>
      </c>
      <c r="DI471" s="26"/>
    </row>
    <row r="472" spans="1:113" ht="9.9" customHeight="1" x14ac:dyDescent="0.2">
      <c r="A472" s="28" t="s">
        <v>319</v>
      </c>
      <c r="T472" s="27" t="s">
        <v>116</v>
      </c>
      <c r="BD472" s="1" t="s">
        <v>318</v>
      </c>
      <c r="BW472" s="27" t="s">
        <v>2</v>
      </c>
      <c r="DI472" s="26"/>
    </row>
    <row r="473" spans="1:113" ht="9.9" customHeight="1" x14ac:dyDescent="0.2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3"/>
      <c r="AV473" s="13"/>
      <c r="AW473" s="13"/>
      <c r="AX473" s="13"/>
      <c r="AY473" s="13"/>
      <c r="AZ473" s="13"/>
      <c r="BA473" s="13"/>
      <c r="BB473" s="13"/>
      <c r="BC473" s="13"/>
      <c r="BD473" s="13" t="s">
        <v>317</v>
      </c>
      <c r="BE473" s="13"/>
      <c r="BF473" s="13"/>
      <c r="BG473" s="13"/>
      <c r="BH473" s="13"/>
      <c r="BI473" s="13"/>
      <c r="BJ473" s="13"/>
      <c r="BK473" s="13"/>
      <c r="BL473" s="13"/>
      <c r="BM473" s="13"/>
      <c r="BN473" s="13"/>
      <c r="BO473" s="13"/>
      <c r="BP473" s="13"/>
      <c r="BQ473" s="13"/>
      <c r="BR473" s="13"/>
      <c r="BS473" s="13"/>
      <c r="BT473" s="13"/>
      <c r="BU473" s="13"/>
      <c r="BV473" s="13"/>
      <c r="BW473" s="25" t="s">
        <v>8369</v>
      </c>
      <c r="BX473" s="13"/>
      <c r="BY473" s="13"/>
      <c r="BZ473" s="13"/>
      <c r="CA473" s="13"/>
      <c r="CB473" s="13"/>
      <c r="CC473" s="13"/>
      <c r="CD473" s="13"/>
      <c r="CE473" s="13"/>
      <c r="CF473" s="13"/>
      <c r="CG473" s="13"/>
      <c r="CH473" s="13"/>
      <c r="CI473" s="13"/>
      <c r="CJ473" s="13"/>
      <c r="CK473" s="13"/>
      <c r="CL473" s="13"/>
      <c r="CM473" s="13"/>
      <c r="CN473" s="13"/>
      <c r="CO473" s="13"/>
      <c r="CP473" s="14"/>
      <c r="CQ473" s="13"/>
      <c r="CR473" s="24" t="s">
        <v>8368</v>
      </c>
      <c r="CS473" s="13" t="s">
        <v>308</v>
      </c>
      <c r="CT473" s="13"/>
      <c r="CU473" s="13"/>
      <c r="CV473" s="13"/>
      <c r="CW473" s="13"/>
      <c r="CX473" s="13"/>
      <c r="CY473" s="13"/>
      <c r="CZ473" s="13"/>
      <c r="DA473" s="13"/>
      <c r="DB473" s="13"/>
      <c r="DC473" s="13"/>
      <c r="DD473" s="13"/>
      <c r="DE473" s="13"/>
      <c r="DF473" s="13"/>
      <c r="DG473" s="13"/>
      <c r="DH473" s="13"/>
      <c r="DI473" s="15"/>
    </row>
    <row r="474" spans="1:113" ht="5.0999999999999996" customHeight="1" x14ac:dyDescent="0.2"/>
    <row r="475" spans="1:113" ht="12" customHeight="1" x14ac:dyDescent="0.2">
      <c r="A475" s="90" t="s">
        <v>315</v>
      </c>
      <c r="B475" s="85"/>
      <c r="C475" s="85"/>
      <c r="D475" s="85"/>
      <c r="E475" s="85"/>
      <c r="F475" s="2"/>
      <c r="G475" s="2"/>
      <c r="H475" s="84" t="s">
        <v>314</v>
      </c>
      <c r="I475" s="85"/>
      <c r="J475" s="85"/>
      <c r="K475" s="85"/>
      <c r="L475" s="85"/>
      <c r="M475" s="85"/>
      <c r="N475" s="85"/>
      <c r="O475" s="85"/>
      <c r="P475" s="85"/>
      <c r="Q475" s="85"/>
      <c r="R475" s="85"/>
      <c r="S475" s="85"/>
      <c r="T475" s="2"/>
      <c r="U475" s="2"/>
      <c r="V475" s="10"/>
      <c r="W475" s="2"/>
      <c r="X475" s="2"/>
      <c r="Y475" s="2"/>
      <c r="Z475" s="2"/>
      <c r="AA475" s="84" t="s">
        <v>313</v>
      </c>
      <c r="AB475" s="85"/>
      <c r="AC475" s="85"/>
      <c r="AD475" s="85"/>
      <c r="AE475" s="85"/>
      <c r="AF475" s="85"/>
      <c r="AG475" s="85"/>
      <c r="AH475" s="85"/>
      <c r="AI475" s="85"/>
      <c r="AJ475" s="2"/>
      <c r="AK475" s="2"/>
      <c r="AL475" s="10"/>
      <c r="AM475" s="2"/>
      <c r="AN475" s="2"/>
      <c r="AO475" s="84" t="s">
        <v>312</v>
      </c>
      <c r="AP475" s="85"/>
      <c r="AQ475" s="85"/>
      <c r="AR475" s="85"/>
      <c r="AS475" s="85"/>
      <c r="AT475" s="85"/>
      <c r="AU475" s="85"/>
      <c r="AV475" s="85"/>
      <c r="AW475" s="85"/>
      <c r="AX475" s="85"/>
      <c r="AY475" s="2"/>
      <c r="AZ475" s="2"/>
      <c r="BA475" s="84" t="s">
        <v>311</v>
      </c>
      <c r="BB475" s="85"/>
      <c r="BC475" s="85"/>
      <c r="BD475" s="85"/>
      <c r="BE475" s="85"/>
      <c r="BF475" s="85"/>
      <c r="BG475" s="85"/>
      <c r="BH475" s="85"/>
      <c r="BI475" s="85"/>
      <c r="BJ475" s="85"/>
      <c r="BK475" s="2"/>
      <c r="BL475" s="2"/>
      <c r="BM475" s="84" t="s">
        <v>310</v>
      </c>
      <c r="BN475" s="85"/>
      <c r="BO475" s="85"/>
      <c r="BP475" s="85"/>
      <c r="BQ475" s="85"/>
      <c r="BR475" s="85"/>
      <c r="BS475" s="85"/>
      <c r="BT475" s="85"/>
      <c r="BU475" s="85"/>
      <c r="BV475" s="85"/>
      <c r="BW475" s="2"/>
      <c r="BX475" s="2"/>
      <c r="BY475" s="84" t="s">
        <v>309</v>
      </c>
      <c r="BZ475" s="85"/>
      <c r="CA475" s="85"/>
      <c r="CB475" s="85"/>
      <c r="CC475" s="85"/>
      <c r="CD475" s="85"/>
      <c r="CE475" s="85"/>
      <c r="CF475" s="85"/>
      <c r="CG475" s="85"/>
      <c r="CH475" s="85"/>
      <c r="CI475" s="2"/>
      <c r="CJ475" s="2"/>
      <c r="CK475" s="84" t="s">
        <v>308</v>
      </c>
      <c r="CL475" s="85"/>
      <c r="CM475" s="85"/>
      <c r="CN475" s="85"/>
      <c r="CO475" s="85"/>
      <c r="CP475" s="85"/>
      <c r="CQ475" s="85"/>
      <c r="CR475" s="85"/>
      <c r="CS475" s="85"/>
      <c r="CT475" s="85"/>
      <c r="CU475" s="2"/>
      <c r="CV475" s="2"/>
      <c r="CW475" s="10"/>
      <c r="CX475" s="84" t="s">
        <v>307</v>
      </c>
      <c r="CY475" s="85"/>
      <c r="CZ475" s="85"/>
      <c r="DA475" s="85"/>
      <c r="DB475" s="85"/>
      <c r="DC475" s="85"/>
      <c r="DD475" s="85"/>
      <c r="DE475" s="85"/>
      <c r="DF475" s="85"/>
      <c r="DG475" s="2"/>
      <c r="DH475" s="2"/>
      <c r="DI475" s="23"/>
    </row>
    <row r="476" spans="1:113" ht="12" customHeight="1" x14ac:dyDescent="0.2">
      <c r="A476" s="91"/>
      <c r="B476" s="86"/>
      <c r="C476" s="86"/>
      <c r="D476" s="86"/>
      <c r="E476" s="86"/>
      <c r="F476" s="13"/>
      <c r="G476" s="13"/>
      <c r="H476" s="86"/>
      <c r="I476" s="86"/>
      <c r="J476" s="86"/>
      <c r="K476" s="86"/>
      <c r="L476" s="86"/>
      <c r="M476" s="86"/>
      <c r="N476" s="86"/>
      <c r="O476" s="86"/>
      <c r="P476" s="86"/>
      <c r="Q476" s="86"/>
      <c r="R476" s="86"/>
      <c r="S476" s="86"/>
      <c r="T476" s="13"/>
      <c r="U476" s="13"/>
      <c r="V476" s="14"/>
      <c r="W476" s="13"/>
      <c r="X476" s="13"/>
      <c r="Y476" s="13"/>
      <c r="Z476" s="13"/>
      <c r="AA476" s="86"/>
      <c r="AB476" s="86"/>
      <c r="AC476" s="86"/>
      <c r="AD476" s="86"/>
      <c r="AE476" s="86"/>
      <c r="AF476" s="86"/>
      <c r="AG476" s="86"/>
      <c r="AH476" s="86"/>
      <c r="AI476" s="86"/>
      <c r="AJ476" s="13"/>
      <c r="AK476" s="13"/>
      <c r="AL476" s="14"/>
      <c r="AM476" s="13"/>
      <c r="AN476" s="13"/>
      <c r="AO476" s="86"/>
      <c r="AP476" s="86"/>
      <c r="AQ476" s="86"/>
      <c r="AR476" s="86"/>
      <c r="AS476" s="86"/>
      <c r="AT476" s="86"/>
      <c r="AU476" s="86"/>
      <c r="AV476" s="86"/>
      <c r="AW476" s="86"/>
      <c r="AX476" s="86"/>
      <c r="AY476" s="13"/>
      <c r="AZ476" s="13"/>
      <c r="BA476" s="86"/>
      <c r="BB476" s="86"/>
      <c r="BC476" s="86"/>
      <c r="BD476" s="86"/>
      <c r="BE476" s="86"/>
      <c r="BF476" s="86"/>
      <c r="BG476" s="86"/>
      <c r="BH476" s="86"/>
      <c r="BI476" s="86"/>
      <c r="BJ476" s="86"/>
      <c r="BK476" s="13"/>
      <c r="BL476" s="13"/>
      <c r="BM476" s="86"/>
      <c r="BN476" s="86"/>
      <c r="BO476" s="86"/>
      <c r="BP476" s="86"/>
      <c r="BQ476" s="86"/>
      <c r="BR476" s="86"/>
      <c r="BS476" s="86"/>
      <c r="BT476" s="86"/>
      <c r="BU476" s="86"/>
      <c r="BV476" s="86"/>
      <c r="BW476" s="13"/>
      <c r="BX476" s="13"/>
      <c r="BY476" s="86"/>
      <c r="BZ476" s="86"/>
      <c r="CA476" s="86"/>
      <c r="CB476" s="86"/>
      <c r="CC476" s="86"/>
      <c r="CD476" s="86"/>
      <c r="CE476" s="86"/>
      <c r="CF476" s="86"/>
      <c r="CG476" s="86"/>
      <c r="CH476" s="86"/>
      <c r="CI476" s="13"/>
      <c r="CJ476" s="13"/>
      <c r="CK476" s="86"/>
      <c r="CL476" s="86"/>
      <c r="CM476" s="86"/>
      <c r="CN476" s="86"/>
      <c r="CO476" s="86"/>
      <c r="CP476" s="86"/>
      <c r="CQ476" s="86"/>
      <c r="CR476" s="86"/>
      <c r="CS476" s="86"/>
      <c r="CT476" s="86"/>
      <c r="CU476" s="13"/>
      <c r="CV476" s="13"/>
      <c r="CW476" s="14"/>
      <c r="CX476" s="86"/>
      <c r="CY476" s="86"/>
      <c r="CZ476" s="86"/>
      <c r="DA476" s="86"/>
      <c r="DB476" s="86"/>
      <c r="DC476" s="86"/>
      <c r="DD476" s="86"/>
      <c r="DE476" s="86"/>
      <c r="DF476" s="86"/>
      <c r="DG476" s="13"/>
      <c r="DH476" s="13"/>
      <c r="DI476" s="15"/>
    </row>
    <row r="477" spans="1:113" ht="1.5" customHeight="1" x14ac:dyDescent="0.2"/>
    <row r="478" spans="1:113" ht="9.9" customHeight="1" x14ac:dyDescent="0.2">
      <c r="AG478" s="8" t="s">
        <v>12227</v>
      </c>
      <c r="AL478" s="8" t="s">
        <v>11557</v>
      </c>
      <c r="AV478" s="8" t="s">
        <v>12226</v>
      </c>
      <c r="BH478" s="8" t="s">
        <v>1132</v>
      </c>
      <c r="BT478" s="8" t="s">
        <v>12225</v>
      </c>
      <c r="CF478" s="8" t="s">
        <v>8444</v>
      </c>
      <c r="CR478" s="8" t="s">
        <v>285</v>
      </c>
      <c r="DB478" s="7" t="s">
        <v>11</v>
      </c>
    </row>
    <row r="479" spans="1:113" ht="9.9" customHeight="1" x14ac:dyDescent="0.2">
      <c r="E479" s="18" t="s">
        <v>302</v>
      </c>
      <c r="T479" s="8" t="s">
        <v>12224</v>
      </c>
    </row>
    <row r="480" spans="1:113" ht="9.9" customHeight="1" x14ac:dyDescent="0.2">
      <c r="AG480" s="8" t="s">
        <v>12223</v>
      </c>
      <c r="AL480" s="8" t="s">
        <v>217</v>
      </c>
      <c r="AV480" s="8" t="s">
        <v>4425</v>
      </c>
      <c r="BH480" s="8" t="s">
        <v>12222</v>
      </c>
      <c r="BT480" s="8" t="s">
        <v>4661</v>
      </c>
      <c r="CF480" s="8" t="s">
        <v>495</v>
      </c>
      <c r="CR480" s="8" t="s">
        <v>276</v>
      </c>
      <c r="DB480" s="7" t="s">
        <v>11</v>
      </c>
    </row>
    <row r="481" spans="5:106" ht="9.9" customHeight="1" x14ac:dyDescent="0.2">
      <c r="E481" s="18" t="s">
        <v>293</v>
      </c>
      <c r="T481" s="8" t="s">
        <v>12221</v>
      </c>
    </row>
    <row r="482" spans="5:106" ht="9.9" customHeight="1" x14ac:dyDescent="0.2">
      <c r="AG482" s="18" t="s">
        <v>12220</v>
      </c>
      <c r="AL482" s="8" t="s">
        <v>235</v>
      </c>
      <c r="AV482" s="8" t="s">
        <v>8209</v>
      </c>
      <c r="BH482" s="8" t="s">
        <v>3666</v>
      </c>
      <c r="BT482" s="8" t="s">
        <v>8883</v>
      </c>
      <c r="CF482" s="8" t="s">
        <v>12219</v>
      </c>
      <c r="CR482" s="8" t="s">
        <v>248</v>
      </c>
      <c r="DB482" s="7" t="s">
        <v>11</v>
      </c>
    </row>
    <row r="483" spans="5:106" ht="9.9" customHeight="1" x14ac:dyDescent="0.2">
      <c r="E483" s="18" t="s">
        <v>284</v>
      </c>
      <c r="T483" s="8" t="s">
        <v>12218</v>
      </c>
    </row>
    <row r="484" spans="5:106" ht="9.9" customHeight="1" x14ac:dyDescent="0.2">
      <c r="AG484" s="8" t="s">
        <v>12217</v>
      </c>
      <c r="AL484" s="8" t="s">
        <v>290</v>
      </c>
      <c r="AV484" s="8" t="s">
        <v>5801</v>
      </c>
      <c r="BH484" s="8" t="s">
        <v>4040</v>
      </c>
      <c r="BT484" s="8" t="s">
        <v>1539</v>
      </c>
      <c r="CF484" s="8" t="s">
        <v>5906</v>
      </c>
      <c r="CR484" s="8" t="s">
        <v>370</v>
      </c>
      <c r="DB484" s="7" t="s">
        <v>11</v>
      </c>
    </row>
    <row r="485" spans="5:106" ht="9.9" customHeight="1" x14ac:dyDescent="0.2">
      <c r="E485" s="18" t="s">
        <v>275</v>
      </c>
      <c r="T485" s="8" t="s">
        <v>12216</v>
      </c>
    </row>
    <row r="486" spans="5:106" ht="9.9" customHeight="1" x14ac:dyDescent="0.2">
      <c r="AG486" s="8" t="s">
        <v>11216</v>
      </c>
      <c r="AL486" s="8" t="s">
        <v>281</v>
      </c>
      <c r="AV486" s="8" t="s">
        <v>2973</v>
      </c>
      <c r="BH486" s="8" t="s">
        <v>1818</v>
      </c>
      <c r="BT486" s="8" t="s">
        <v>1957</v>
      </c>
      <c r="CF486" s="8" t="s">
        <v>2966</v>
      </c>
      <c r="CR486" s="8" t="s">
        <v>620</v>
      </c>
      <c r="DB486" s="7" t="s">
        <v>11</v>
      </c>
    </row>
    <row r="487" spans="5:106" ht="9.9" customHeight="1" x14ac:dyDescent="0.2">
      <c r="E487" s="18" t="s">
        <v>266</v>
      </c>
      <c r="T487" s="8" t="s">
        <v>12215</v>
      </c>
    </row>
    <row r="488" spans="5:106" ht="9.9" customHeight="1" x14ac:dyDescent="0.2">
      <c r="AG488" s="8" t="s">
        <v>1737</v>
      </c>
      <c r="AL488" s="8" t="s">
        <v>226</v>
      </c>
      <c r="AV488" s="8" t="s">
        <v>12214</v>
      </c>
      <c r="BH488" s="8" t="s">
        <v>5917</v>
      </c>
      <c r="BT488" s="8" t="s">
        <v>1774</v>
      </c>
      <c r="CF488" s="8" t="s">
        <v>12213</v>
      </c>
      <c r="CR488" s="8" t="s">
        <v>1098</v>
      </c>
      <c r="DB488" s="7" t="s">
        <v>11</v>
      </c>
    </row>
    <row r="489" spans="5:106" ht="9.9" customHeight="1" x14ac:dyDescent="0.2">
      <c r="E489" s="18" t="s">
        <v>257</v>
      </c>
      <c r="T489" s="8" t="s">
        <v>12212</v>
      </c>
    </row>
    <row r="490" spans="5:106" ht="9.9" customHeight="1" x14ac:dyDescent="0.2">
      <c r="AG490" s="8" t="s">
        <v>12211</v>
      </c>
      <c r="AL490" s="8" t="s">
        <v>253</v>
      </c>
      <c r="AV490" s="8" t="s">
        <v>2387</v>
      </c>
      <c r="BH490" s="8" t="s">
        <v>12210</v>
      </c>
      <c r="BT490" s="8" t="s">
        <v>10957</v>
      </c>
      <c r="CF490" s="8" t="s">
        <v>12209</v>
      </c>
      <c r="CR490" s="8" t="s">
        <v>248</v>
      </c>
      <c r="DB490" s="7" t="s">
        <v>11</v>
      </c>
    </row>
    <row r="491" spans="5:106" ht="9.9" customHeight="1" x14ac:dyDescent="0.2">
      <c r="E491" s="18" t="s">
        <v>247</v>
      </c>
      <c r="T491" s="8" t="s">
        <v>12208</v>
      </c>
    </row>
    <row r="492" spans="5:106" ht="9.9" customHeight="1" x14ac:dyDescent="0.2">
      <c r="AG492" s="8" t="s">
        <v>9737</v>
      </c>
      <c r="AL492" s="8" t="s">
        <v>272</v>
      </c>
      <c r="AV492" s="8" t="s">
        <v>9817</v>
      </c>
      <c r="BH492" s="8" t="s">
        <v>12207</v>
      </c>
      <c r="BT492" s="8" t="s">
        <v>7591</v>
      </c>
      <c r="CF492" s="8" t="s">
        <v>12206</v>
      </c>
      <c r="CR492" s="8" t="s">
        <v>501</v>
      </c>
      <c r="DB492" s="7" t="s">
        <v>11</v>
      </c>
    </row>
    <row r="493" spans="5:106" ht="9.9" customHeight="1" x14ac:dyDescent="0.2">
      <c r="E493" s="18" t="s">
        <v>238</v>
      </c>
      <c r="T493" s="8" t="s">
        <v>12205</v>
      </c>
    </row>
    <row r="494" spans="5:106" ht="9.9" customHeight="1" x14ac:dyDescent="0.2">
      <c r="AG494" s="8" t="s">
        <v>12204</v>
      </c>
      <c r="AL494" s="8" t="s">
        <v>208</v>
      </c>
      <c r="AV494" s="8" t="s">
        <v>1077</v>
      </c>
      <c r="BH494" s="8" t="s">
        <v>4749</v>
      </c>
      <c r="BT494" s="8" t="s">
        <v>8196</v>
      </c>
      <c r="CF494" s="8" t="s">
        <v>12203</v>
      </c>
      <c r="CR494" s="8" t="s">
        <v>501</v>
      </c>
      <c r="DB494" s="7" t="s">
        <v>11</v>
      </c>
    </row>
    <row r="495" spans="5:106" ht="9.9" customHeight="1" x14ac:dyDescent="0.2">
      <c r="E495" s="18" t="s">
        <v>229</v>
      </c>
      <c r="T495" s="8" t="s">
        <v>12202</v>
      </c>
    </row>
    <row r="496" spans="5:106" ht="9.9" customHeight="1" x14ac:dyDescent="0.2">
      <c r="AG496" s="8" t="s">
        <v>12201</v>
      </c>
      <c r="AL496" s="8" t="s">
        <v>244</v>
      </c>
      <c r="AV496" s="8" t="s">
        <v>8599</v>
      </c>
      <c r="BH496" s="8" t="s">
        <v>2259</v>
      </c>
      <c r="BT496" s="8" t="s">
        <v>8401</v>
      </c>
      <c r="CF496" s="8" t="s">
        <v>3556</v>
      </c>
      <c r="CR496" s="8" t="s">
        <v>772</v>
      </c>
      <c r="DB496" s="7" t="s">
        <v>11</v>
      </c>
    </row>
    <row r="497" spans="5:106" ht="9.9" customHeight="1" x14ac:dyDescent="0.2">
      <c r="E497" s="18" t="s">
        <v>220</v>
      </c>
      <c r="T497" s="8" t="s">
        <v>12200</v>
      </c>
    </row>
    <row r="498" spans="5:106" ht="9.9" customHeight="1" x14ac:dyDescent="0.2">
      <c r="AG498" s="8" t="s">
        <v>12199</v>
      </c>
      <c r="AL498" s="8" t="s">
        <v>299</v>
      </c>
      <c r="AV498" s="8" t="s">
        <v>4077</v>
      </c>
      <c r="BH498" s="8" t="s">
        <v>12198</v>
      </c>
      <c r="BT498" s="8" t="s">
        <v>5876</v>
      </c>
      <c r="CF498" s="8" t="s">
        <v>3017</v>
      </c>
      <c r="CR498" s="8" t="s">
        <v>501</v>
      </c>
      <c r="DB498" s="7" t="s">
        <v>11</v>
      </c>
    </row>
    <row r="499" spans="5:106" ht="9.9" customHeight="1" x14ac:dyDescent="0.2">
      <c r="E499" s="18" t="s">
        <v>211</v>
      </c>
      <c r="T499" s="8" t="s">
        <v>12197</v>
      </c>
    </row>
    <row r="500" spans="5:106" ht="9.9" customHeight="1" x14ac:dyDescent="0.2">
      <c r="AG500" s="8" t="s">
        <v>12196</v>
      </c>
      <c r="AL500" s="8" t="s">
        <v>513</v>
      </c>
      <c r="AV500" s="8" t="s">
        <v>1077</v>
      </c>
      <c r="BH500" s="8" t="s">
        <v>8453</v>
      </c>
      <c r="BT500" s="8" t="s">
        <v>9894</v>
      </c>
      <c r="CF500" s="8" t="s">
        <v>12195</v>
      </c>
      <c r="CR500" s="8" t="s">
        <v>248</v>
      </c>
      <c r="DB500" s="7" t="s">
        <v>11</v>
      </c>
    </row>
    <row r="501" spans="5:106" ht="9.9" customHeight="1" x14ac:dyDescent="0.2">
      <c r="E501" s="18" t="s">
        <v>202</v>
      </c>
      <c r="T501" s="8" t="s">
        <v>12194</v>
      </c>
    </row>
    <row r="502" spans="5:106" ht="9.9" customHeight="1" x14ac:dyDescent="0.2">
      <c r="AG502" s="8" t="s">
        <v>12193</v>
      </c>
      <c r="AL502" s="8" t="s">
        <v>534</v>
      </c>
      <c r="AV502" s="8" t="s">
        <v>1589</v>
      </c>
      <c r="BH502" s="8" t="s">
        <v>11525</v>
      </c>
      <c r="BT502" s="8" t="s">
        <v>8979</v>
      </c>
      <c r="CF502" s="8" t="s">
        <v>9598</v>
      </c>
      <c r="CR502" s="8" t="s">
        <v>1698</v>
      </c>
      <c r="DB502" s="7" t="s">
        <v>11</v>
      </c>
    </row>
    <row r="503" spans="5:106" ht="9.9" customHeight="1" x14ac:dyDescent="0.2">
      <c r="E503" s="18" t="s">
        <v>474</v>
      </c>
      <c r="T503" s="8" t="s">
        <v>12192</v>
      </c>
    </row>
    <row r="504" spans="5:106" ht="9.9" customHeight="1" x14ac:dyDescent="0.2">
      <c r="AG504" s="8" t="s">
        <v>12191</v>
      </c>
      <c r="AL504" s="8" t="s">
        <v>263</v>
      </c>
      <c r="AV504" s="8" t="s">
        <v>216</v>
      </c>
      <c r="BH504" s="8" t="s">
        <v>3260</v>
      </c>
      <c r="BT504" s="8" t="s">
        <v>6209</v>
      </c>
      <c r="CF504" s="8" t="s">
        <v>12190</v>
      </c>
      <c r="CR504" s="8" t="s">
        <v>1698</v>
      </c>
      <c r="DB504" s="7" t="s">
        <v>11</v>
      </c>
    </row>
    <row r="505" spans="5:106" ht="9.9" customHeight="1" x14ac:dyDescent="0.2">
      <c r="E505" s="18" t="s">
        <v>466</v>
      </c>
      <c r="T505" s="8" t="s">
        <v>12189</v>
      </c>
    </row>
    <row r="506" spans="5:106" ht="9.9" customHeight="1" x14ac:dyDescent="0.2">
      <c r="AG506" s="8" t="s">
        <v>12188</v>
      </c>
      <c r="AL506" s="8" t="s">
        <v>816</v>
      </c>
      <c r="AV506" s="8" t="s">
        <v>4702</v>
      </c>
      <c r="BH506" s="8" t="s">
        <v>4846</v>
      </c>
      <c r="BT506" s="8" t="s">
        <v>5992</v>
      </c>
      <c r="CF506" s="8" t="s">
        <v>4768</v>
      </c>
      <c r="CR506" s="8" t="s">
        <v>203</v>
      </c>
      <c r="DB506" s="7" t="s">
        <v>11</v>
      </c>
    </row>
    <row r="507" spans="5:106" ht="9.9" customHeight="1" x14ac:dyDescent="0.2">
      <c r="E507" s="18" t="s">
        <v>747</v>
      </c>
      <c r="T507" s="8" t="s">
        <v>12187</v>
      </c>
    </row>
    <row r="508" spans="5:106" ht="9.9" customHeight="1" x14ac:dyDescent="0.2">
      <c r="AG508" s="8" t="s">
        <v>12186</v>
      </c>
      <c r="AL508" s="8" t="s">
        <v>1671</v>
      </c>
      <c r="AV508" s="8" t="s">
        <v>12185</v>
      </c>
      <c r="BH508" s="8" t="s">
        <v>2844</v>
      </c>
      <c r="BT508" s="8" t="s">
        <v>9642</v>
      </c>
      <c r="CF508" s="8" t="s">
        <v>4044</v>
      </c>
      <c r="CR508" s="8" t="s">
        <v>363</v>
      </c>
      <c r="DB508" s="7" t="s">
        <v>11</v>
      </c>
    </row>
    <row r="509" spans="5:106" ht="9.9" customHeight="1" x14ac:dyDescent="0.2">
      <c r="E509" s="18" t="s">
        <v>1585</v>
      </c>
      <c r="T509" s="8" t="s">
        <v>12184</v>
      </c>
    </row>
    <row r="510" spans="5:106" ht="9.9" customHeight="1" x14ac:dyDescent="0.2">
      <c r="AG510" s="8" t="s">
        <v>12183</v>
      </c>
      <c r="AL510" s="8" t="s">
        <v>6083</v>
      </c>
      <c r="AV510" s="8" t="s">
        <v>12182</v>
      </c>
      <c r="BH510" s="8" t="s">
        <v>2972</v>
      </c>
      <c r="BT510" s="8" t="s">
        <v>9024</v>
      </c>
      <c r="CF510" s="8" t="s">
        <v>12181</v>
      </c>
      <c r="CR510" s="8" t="s">
        <v>481</v>
      </c>
      <c r="DB510" s="7" t="s">
        <v>11</v>
      </c>
    </row>
    <row r="511" spans="5:106" ht="9.9" customHeight="1" x14ac:dyDescent="0.2">
      <c r="E511" s="18" t="s">
        <v>6046</v>
      </c>
      <c r="T511" s="8" t="s">
        <v>12180</v>
      </c>
    </row>
    <row r="512" spans="5:106" ht="9.9" customHeight="1" x14ac:dyDescent="0.2">
      <c r="AG512" s="8" t="s">
        <v>1292</v>
      </c>
      <c r="AL512" s="8" t="s">
        <v>7515</v>
      </c>
      <c r="AV512" s="8" t="s">
        <v>2351</v>
      </c>
      <c r="BH512" s="8" t="s">
        <v>12179</v>
      </c>
      <c r="BT512" s="8" t="s">
        <v>7335</v>
      </c>
      <c r="CF512" s="8" t="s">
        <v>4790</v>
      </c>
      <c r="CR512" s="8" t="s">
        <v>799</v>
      </c>
      <c r="DB512" s="7" t="s">
        <v>11</v>
      </c>
    </row>
    <row r="513" spans="1:113" ht="9.9" customHeight="1" x14ac:dyDescent="0.2">
      <c r="E513" s="18" t="s">
        <v>7473</v>
      </c>
      <c r="T513" s="8" t="s">
        <v>12178</v>
      </c>
    </row>
    <row r="514" spans="1:113" ht="9.9" customHeight="1" x14ac:dyDescent="0.2">
      <c r="AG514" s="8" t="s">
        <v>12177</v>
      </c>
      <c r="AL514" s="8" t="s">
        <v>7544</v>
      </c>
      <c r="AV514" s="8" t="s">
        <v>8254</v>
      </c>
      <c r="BH514" s="8" t="s">
        <v>756</v>
      </c>
      <c r="BT514" s="8" t="s">
        <v>11841</v>
      </c>
      <c r="CF514" s="8" t="s">
        <v>8692</v>
      </c>
      <c r="CR514" s="8" t="s">
        <v>1147</v>
      </c>
      <c r="DB514" s="7" t="s">
        <v>11</v>
      </c>
    </row>
    <row r="515" spans="1:113" ht="9.9" customHeight="1" x14ac:dyDescent="0.2">
      <c r="E515" s="18" t="s">
        <v>7468</v>
      </c>
      <c r="T515" s="8" t="s">
        <v>12176</v>
      </c>
    </row>
    <row r="516" spans="1:113" ht="9.9" customHeight="1" x14ac:dyDescent="0.2">
      <c r="AG516" s="8" t="s">
        <v>4558</v>
      </c>
      <c r="AL516" s="8" t="s">
        <v>11372</v>
      </c>
      <c r="AV516" s="8" t="s">
        <v>9765</v>
      </c>
      <c r="BH516" s="8" t="s">
        <v>3393</v>
      </c>
      <c r="BT516" s="8" t="s">
        <v>3091</v>
      </c>
      <c r="CF516" s="8" t="s">
        <v>12175</v>
      </c>
      <c r="CR516" s="8" t="s">
        <v>799</v>
      </c>
      <c r="DB516" s="7" t="s">
        <v>11</v>
      </c>
    </row>
    <row r="517" spans="1:113" ht="9.9" customHeight="1" x14ac:dyDescent="0.2">
      <c r="E517" s="18" t="s">
        <v>11503</v>
      </c>
      <c r="T517" s="8" t="s">
        <v>12174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11433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10612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334</v>
      </c>
      <c r="DI529" s="6" t="s">
        <v>10611</v>
      </c>
    </row>
    <row r="530" spans="1:113" ht="14.1" customHeight="1" x14ac:dyDescent="0.2">
      <c r="BD530" s="7" t="s">
        <v>2</v>
      </c>
      <c r="DI530" s="8" t="s">
        <v>9140</v>
      </c>
    </row>
    <row r="531" spans="1:113" ht="12" customHeight="1" x14ac:dyDescent="0.2"/>
    <row r="532" spans="1:113" ht="9.9" customHeight="1" x14ac:dyDescent="0.2">
      <c r="A532" s="9" t="s">
        <v>327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9" t="s">
        <v>59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325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9" t="s">
        <v>12173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21" t="s">
        <v>12172</v>
      </c>
      <c r="CS532" s="2" t="s">
        <v>308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1"/>
    </row>
    <row r="533" spans="1:113" ht="9.9" customHeight="1" x14ac:dyDescent="0.2">
      <c r="A533" s="28" t="s">
        <v>324</v>
      </c>
      <c r="T533" s="27" t="s">
        <v>1473</v>
      </c>
      <c r="BD533" s="1" t="s">
        <v>323</v>
      </c>
      <c r="BW533" s="27" t="s">
        <v>12171</v>
      </c>
      <c r="CR533" s="18" t="s">
        <v>134</v>
      </c>
      <c r="CS533" s="1" t="s">
        <v>322</v>
      </c>
      <c r="DI533" s="26"/>
    </row>
    <row r="534" spans="1:113" ht="9.9" customHeight="1" x14ac:dyDescent="0.2">
      <c r="A534" s="28" t="s">
        <v>321</v>
      </c>
      <c r="T534" s="27" t="s">
        <v>60</v>
      </c>
      <c r="BD534" s="1" t="s">
        <v>320</v>
      </c>
      <c r="BW534" s="27" t="s">
        <v>10073</v>
      </c>
      <c r="DI534" s="26"/>
    </row>
    <row r="535" spans="1:113" ht="9.9" customHeight="1" x14ac:dyDescent="0.2">
      <c r="A535" s="28" t="s">
        <v>319</v>
      </c>
      <c r="T535" s="27" t="s">
        <v>26</v>
      </c>
      <c r="BD535" s="1" t="s">
        <v>318</v>
      </c>
      <c r="BW535" s="27" t="s">
        <v>3682</v>
      </c>
      <c r="DI535" s="26"/>
    </row>
    <row r="536" spans="1:113" ht="9.9" customHeight="1" x14ac:dyDescent="0.2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 t="s">
        <v>317</v>
      </c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  <c r="BR536" s="13"/>
      <c r="BS536" s="13"/>
      <c r="BT536" s="13"/>
      <c r="BU536" s="13"/>
      <c r="BV536" s="13"/>
      <c r="BW536" s="25" t="s">
        <v>8369</v>
      </c>
      <c r="BX536" s="13"/>
      <c r="BY536" s="13"/>
      <c r="BZ536" s="13"/>
      <c r="CA536" s="13"/>
      <c r="CB536" s="13"/>
      <c r="CC536" s="13"/>
      <c r="CD536" s="13"/>
      <c r="CE536" s="13"/>
      <c r="CF536" s="13"/>
      <c r="CG536" s="13"/>
      <c r="CH536" s="13"/>
      <c r="CI536" s="13"/>
      <c r="CJ536" s="13"/>
      <c r="CK536" s="13"/>
      <c r="CL536" s="13"/>
      <c r="CM536" s="13"/>
      <c r="CN536" s="13"/>
      <c r="CO536" s="13"/>
      <c r="CP536" s="14"/>
      <c r="CQ536" s="13"/>
      <c r="CR536" s="24" t="s">
        <v>8368</v>
      </c>
      <c r="CS536" s="13" t="s">
        <v>308</v>
      </c>
      <c r="CT536" s="13"/>
      <c r="CU536" s="13"/>
      <c r="CV536" s="13"/>
      <c r="CW536" s="13"/>
      <c r="CX536" s="13"/>
      <c r="CY536" s="13"/>
      <c r="CZ536" s="13"/>
      <c r="DA536" s="13"/>
      <c r="DB536" s="13"/>
      <c r="DC536" s="13"/>
      <c r="DD536" s="13"/>
      <c r="DE536" s="13"/>
      <c r="DF536" s="13"/>
      <c r="DG536" s="13"/>
      <c r="DH536" s="13"/>
      <c r="DI536" s="15"/>
    </row>
    <row r="537" spans="1:113" ht="5.0999999999999996" customHeight="1" x14ac:dyDescent="0.2"/>
    <row r="538" spans="1:113" ht="9.9" customHeight="1" x14ac:dyDescent="0.2">
      <c r="A538" s="9" t="s">
        <v>327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9" t="s">
        <v>1479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325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9" t="s">
        <v>12173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21" t="s">
        <v>12172</v>
      </c>
      <c r="CS538" s="2" t="s">
        <v>308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1"/>
    </row>
    <row r="539" spans="1:113" ht="9.9" customHeight="1" x14ac:dyDescent="0.2">
      <c r="A539" s="28" t="s">
        <v>324</v>
      </c>
      <c r="T539" s="27" t="s">
        <v>1473</v>
      </c>
      <c r="BD539" s="1" t="s">
        <v>323</v>
      </c>
      <c r="BW539" s="27" t="s">
        <v>12171</v>
      </c>
      <c r="CR539" s="18" t="s">
        <v>134</v>
      </c>
      <c r="CS539" s="1" t="s">
        <v>322</v>
      </c>
      <c r="DI539" s="26"/>
    </row>
    <row r="540" spans="1:113" ht="9.9" customHeight="1" x14ac:dyDescent="0.2">
      <c r="A540" s="28" t="s">
        <v>321</v>
      </c>
      <c r="T540" s="27" t="s">
        <v>60</v>
      </c>
      <c r="BD540" s="1" t="s">
        <v>320</v>
      </c>
      <c r="BW540" s="27" t="s">
        <v>10073</v>
      </c>
      <c r="DI540" s="26"/>
    </row>
    <row r="541" spans="1:113" ht="9.9" customHeight="1" x14ac:dyDescent="0.2">
      <c r="A541" s="28" t="s">
        <v>319</v>
      </c>
      <c r="T541" s="27" t="s">
        <v>26</v>
      </c>
      <c r="BD541" s="1" t="s">
        <v>318</v>
      </c>
      <c r="BW541" s="27" t="s">
        <v>6635</v>
      </c>
      <c r="DI541" s="26"/>
    </row>
    <row r="542" spans="1:113" ht="9.9" customHeight="1" x14ac:dyDescent="0.2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 t="s">
        <v>317</v>
      </c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25" t="s">
        <v>8369</v>
      </c>
      <c r="BX542" s="13"/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  <c r="CI542" s="13"/>
      <c r="CJ542" s="13"/>
      <c r="CK542" s="13"/>
      <c r="CL542" s="13"/>
      <c r="CM542" s="13"/>
      <c r="CN542" s="13"/>
      <c r="CO542" s="13"/>
      <c r="CP542" s="14"/>
      <c r="CQ542" s="13"/>
      <c r="CR542" s="24" t="s">
        <v>8368</v>
      </c>
      <c r="CS542" s="13" t="s">
        <v>308</v>
      </c>
      <c r="CT542" s="13"/>
      <c r="CU542" s="13"/>
      <c r="CV542" s="13"/>
      <c r="CW542" s="13"/>
      <c r="CX542" s="13"/>
      <c r="CY542" s="13"/>
      <c r="CZ542" s="13"/>
      <c r="DA542" s="13"/>
      <c r="DB542" s="13"/>
      <c r="DC542" s="13"/>
      <c r="DD542" s="13"/>
      <c r="DE542" s="13"/>
      <c r="DF542" s="13"/>
      <c r="DG542" s="13"/>
      <c r="DH542" s="13"/>
      <c r="DI542" s="15"/>
    </row>
    <row r="543" spans="1:113" ht="5.0999999999999996" customHeight="1" x14ac:dyDescent="0.2"/>
    <row r="544" spans="1:113" ht="9.9" customHeight="1" x14ac:dyDescent="0.2">
      <c r="A544" s="9" t="s">
        <v>327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9" t="s">
        <v>1474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0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325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9" t="s">
        <v>2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0"/>
      <c r="CQ544" s="2"/>
      <c r="CR544" s="21" t="s">
        <v>2</v>
      </c>
      <c r="CS544" s="2" t="s">
        <v>308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1"/>
    </row>
    <row r="545" spans="1:113" ht="9.9" customHeight="1" x14ac:dyDescent="0.2">
      <c r="A545" s="28" t="s">
        <v>324</v>
      </c>
      <c r="T545" s="27" t="s">
        <v>1473</v>
      </c>
      <c r="BD545" s="1" t="s">
        <v>323</v>
      </c>
      <c r="BW545" s="27" t="s">
        <v>2</v>
      </c>
      <c r="CR545" s="18" t="s">
        <v>2</v>
      </c>
      <c r="CS545" s="1" t="s">
        <v>322</v>
      </c>
      <c r="DI545" s="26"/>
    </row>
    <row r="546" spans="1:113" ht="9.9" customHeight="1" x14ac:dyDescent="0.2">
      <c r="A546" s="28" t="s">
        <v>321</v>
      </c>
      <c r="T546" s="27" t="s">
        <v>60</v>
      </c>
      <c r="BD546" s="1" t="s">
        <v>320</v>
      </c>
      <c r="BW546" s="27" t="s">
        <v>2</v>
      </c>
      <c r="DI546" s="26"/>
    </row>
    <row r="547" spans="1:113" ht="9.9" customHeight="1" x14ac:dyDescent="0.2">
      <c r="A547" s="28" t="s">
        <v>319</v>
      </c>
      <c r="T547" s="27" t="s">
        <v>26</v>
      </c>
      <c r="BD547" s="1" t="s">
        <v>318</v>
      </c>
      <c r="BW547" s="27" t="s">
        <v>2</v>
      </c>
      <c r="DI547" s="26"/>
    </row>
    <row r="548" spans="1:113" ht="9.9" customHeight="1" x14ac:dyDescent="0.2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3"/>
      <c r="AV548" s="13"/>
      <c r="AW548" s="13"/>
      <c r="AX548" s="13"/>
      <c r="AY548" s="13"/>
      <c r="AZ548" s="13"/>
      <c r="BA548" s="13"/>
      <c r="BB548" s="13"/>
      <c r="BC548" s="13"/>
      <c r="BD548" s="13" t="s">
        <v>317</v>
      </c>
      <c r="BE548" s="13"/>
      <c r="BF548" s="13"/>
      <c r="BG548" s="13"/>
      <c r="BH548" s="13"/>
      <c r="BI548" s="13"/>
      <c r="BJ548" s="13"/>
      <c r="BK548" s="13"/>
      <c r="BL548" s="13"/>
      <c r="BM548" s="13"/>
      <c r="BN548" s="13"/>
      <c r="BO548" s="13"/>
      <c r="BP548" s="13"/>
      <c r="BQ548" s="13"/>
      <c r="BR548" s="13"/>
      <c r="BS548" s="13"/>
      <c r="BT548" s="13"/>
      <c r="BU548" s="13"/>
      <c r="BV548" s="13"/>
      <c r="BW548" s="25" t="s">
        <v>8369</v>
      </c>
      <c r="BX548" s="13"/>
      <c r="BY548" s="13"/>
      <c r="BZ548" s="13"/>
      <c r="CA548" s="13"/>
      <c r="CB548" s="13"/>
      <c r="CC548" s="13"/>
      <c r="CD548" s="13"/>
      <c r="CE548" s="13"/>
      <c r="CF548" s="13"/>
      <c r="CG548" s="13"/>
      <c r="CH548" s="13"/>
      <c r="CI548" s="13"/>
      <c r="CJ548" s="13"/>
      <c r="CK548" s="13"/>
      <c r="CL548" s="13"/>
      <c r="CM548" s="13"/>
      <c r="CN548" s="13"/>
      <c r="CO548" s="13"/>
      <c r="CP548" s="14"/>
      <c r="CQ548" s="13"/>
      <c r="CR548" s="24" t="s">
        <v>8368</v>
      </c>
      <c r="CS548" s="13" t="s">
        <v>308</v>
      </c>
      <c r="CT548" s="13"/>
      <c r="CU548" s="13"/>
      <c r="CV548" s="13"/>
      <c r="CW548" s="13"/>
      <c r="CX548" s="13"/>
      <c r="CY548" s="13"/>
      <c r="CZ548" s="13"/>
      <c r="DA548" s="13"/>
      <c r="DB548" s="13"/>
      <c r="DC548" s="13"/>
      <c r="DD548" s="13"/>
      <c r="DE548" s="13"/>
      <c r="DF548" s="13"/>
      <c r="DG548" s="13"/>
      <c r="DH548" s="13"/>
      <c r="DI548" s="15"/>
    </row>
    <row r="549" spans="1:113" ht="5.0999999999999996" customHeight="1" x14ac:dyDescent="0.2"/>
    <row r="550" spans="1:113" ht="12" customHeight="1" x14ac:dyDescent="0.2">
      <c r="A550" s="90" t="s">
        <v>315</v>
      </c>
      <c r="B550" s="85"/>
      <c r="C550" s="85"/>
      <c r="D550" s="85"/>
      <c r="E550" s="85"/>
      <c r="F550" s="2"/>
      <c r="G550" s="2"/>
      <c r="H550" s="84" t="s">
        <v>314</v>
      </c>
      <c r="I550" s="85"/>
      <c r="J550" s="85"/>
      <c r="K550" s="85"/>
      <c r="L550" s="85"/>
      <c r="M550" s="85"/>
      <c r="N550" s="85"/>
      <c r="O550" s="85"/>
      <c r="P550" s="85"/>
      <c r="Q550" s="85"/>
      <c r="R550" s="85"/>
      <c r="S550" s="85"/>
      <c r="T550" s="2"/>
      <c r="U550" s="2"/>
      <c r="V550" s="10"/>
      <c r="W550" s="2"/>
      <c r="X550" s="2"/>
      <c r="Y550" s="2"/>
      <c r="Z550" s="2"/>
      <c r="AA550" s="84" t="s">
        <v>313</v>
      </c>
      <c r="AB550" s="85"/>
      <c r="AC550" s="85"/>
      <c r="AD550" s="85"/>
      <c r="AE550" s="85"/>
      <c r="AF550" s="85"/>
      <c r="AG550" s="85"/>
      <c r="AH550" s="85"/>
      <c r="AI550" s="85"/>
      <c r="AJ550" s="2"/>
      <c r="AK550" s="2"/>
      <c r="AL550" s="10"/>
      <c r="AM550" s="2"/>
      <c r="AN550" s="2"/>
      <c r="AO550" s="84" t="s">
        <v>312</v>
      </c>
      <c r="AP550" s="85"/>
      <c r="AQ550" s="85"/>
      <c r="AR550" s="85"/>
      <c r="AS550" s="85"/>
      <c r="AT550" s="85"/>
      <c r="AU550" s="85"/>
      <c r="AV550" s="85"/>
      <c r="AW550" s="85"/>
      <c r="AX550" s="85"/>
      <c r="AY550" s="2"/>
      <c r="AZ550" s="2"/>
      <c r="BA550" s="84" t="s">
        <v>311</v>
      </c>
      <c r="BB550" s="85"/>
      <c r="BC550" s="85"/>
      <c r="BD550" s="85"/>
      <c r="BE550" s="85"/>
      <c r="BF550" s="85"/>
      <c r="BG550" s="85"/>
      <c r="BH550" s="85"/>
      <c r="BI550" s="85"/>
      <c r="BJ550" s="85"/>
      <c r="BK550" s="2"/>
      <c r="BL550" s="2"/>
      <c r="BM550" s="84" t="s">
        <v>310</v>
      </c>
      <c r="BN550" s="85"/>
      <c r="BO550" s="85"/>
      <c r="BP550" s="85"/>
      <c r="BQ550" s="85"/>
      <c r="BR550" s="85"/>
      <c r="BS550" s="85"/>
      <c r="BT550" s="85"/>
      <c r="BU550" s="85"/>
      <c r="BV550" s="85"/>
      <c r="BW550" s="2"/>
      <c r="BX550" s="2"/>
      <c r="BY550" s="84" t="s">
        <v>309</v>
      </c>
      <c r="BZ550" s="85"/>
      <c r="CA550" s="85"/>
      <c r="CB550" s="85"/>
      <c r="CC550" s="85"/>
      <c r="CD550" s="85"/>
      <c r="CE550" s="85"/>
      <c r="CF550" s="85"/>
      <c r="CG550" s="85"/>
      <c r="CH550" s="85"/>
      <c r="CI550" s="2"/>
      <c r="CJ550" s="2"/>
      <c r="CK550" s="84" t="s">
        <v>308</v>
      </c>
      <c r="CL550" s="85"/>
      <c r="CM550" s="85"/>
      <c r="CN550" s="85"/>
      <c r="CO550" s="85"/>
      <c r="CP550" s="85"/>
      <c r="CQ550" s="85"/>
      <c r="CR550" s="85"/>
      <c r="CS550" s="85"/>
      <c r="CT550" s="85"/>
      <c r="CU550" s="2"/>
      <c r="CV550" s="2"/>
      <c r="CW550" s="10"/>
      <c r="CX550" s="84" t="s">
        <v>307</v>
      </c>
      <c r="CY550" s="85"/>
      <c r="CZ550" s="85"/>
      <c r="DA550" s="85"/>
      <c r="DB550" s="85"/>
      <c r="DC550" s="85"/>
      <c r="DD550" s="85"/>
      <c r="DE550" s="85"/>
      <c r="DF550" s="85"/>
      <c r="DG550" s="2"/>
      <c r="DH550" s="2"/>
      <c r="DI550" s="23"/>
    </row>
    <row r="551" spans="1:113" ht="12" customHeight="1" x14ac:dyDescent="0.2">
      <c r="A551" s="91"/>
      <c r="B551" s="86"/>
      <c r="C551" s="86"/>
      <c r="D551" s="86"/>
      <c r="E551" s="86"/>
      <c r="F551" s="13"/>
      <c r="G551" s="13"/>
      <c r="H551" s="86"/>
      <c r="I551" s="86"/>
      <c r="J551" s="86"/>
      <c r="K551" s="86"/>
      <c r="L551" s="86"/>
      <c r="M551" s="86"/>
      <c r="N551" s="86"/>
      <c r="O551" s="86"/>
      <c r="P551" s="86"/>
      <c r="Q551" s="86"/>
      <c r="R551" s="86"/>
      <c r="S551" s="86"/>
      <c r="T551" s="13"/>
      <c r="U551" s="13"/>
      <c r="V551" s="14"/>
      <c r="W551" s="13"/>
      <c r="X551" s="13"/>
      <c r="Y551" s="13"/>
      <c r="Z551" s="13"/>
      <c r="AA551" s="86"/>
      <c r="AB551" s="86"/>
      <c r="AC551" s="86"/>
      <c r="AD551" s="86"/>
      <c r="AE551" s="86"/>
      <c r="AF551" s="86"/>
      <c r="AG551" s="86"/>
      <c r="AH551" s="86"/>
      <c r="AI551" s="86"/>
      <c r="AJ551" s="13"/>
      <c r="AK551" s="13"/>
      <c r="AL551" s="14"/>
      <c r="AM551" s="13"/>
      <c r="AN551" s="13"/>
      <c r="AO551" s="86"/>
      <c r="AP551" s="86"/>
      <c r="AQ551" s="86"/>
      <c r="AR551" s="86"/>
      <c r="AS551" s="86"/>
      <c r="AT551" s="86"/>
      <c r="AU551" s="86"/>
      <c r="AV551" s="86"/>
      <c r="AW551" s="86"/>
      <c r="AX551" s="86"/>
      <c r="AY551" s="13"/>
      <c r="AZ551" s="13"/>
      <c r="BA551" s="86"/>
      <c r="BB551" s="86"/>
      <c r="BC551" s="86"/>
      <c r="BD551" s="86"/>
      <c r="BE551" s="86"/>
      <c r="BF551" s="86"/>
      <c r="BG551" s="86"/>
      <c r="BH551" s="86"/>
      <c r="BI551" s="86"/>
      <c r="BJ551" s="86"/>
      <c r="BK551" s="13"/>
      <c r="BL551" s="13"/>
      <c r="BM551" s="86"/>
      <c r="BN551" s="86"/>
      <c r="BO551" s="86"/>
      <c r="BP551" s="86"/>
      <c r="BQ551" s="86"/>
      <c r="BR551" s="86"/>
      <c r="BS551" s="86"/>
      <c r="BT551" s="86"/>
      <c r="BU551" s="86"/>
      <c r="BV551" s="86"/>
      <c r="BW551" s="13"/>
      <c r="BX551" s="13"/>
      <c r="BY551" s="86"/>
      <c r="BZ551" s="86"/>
      <c r="CA551" s="86"/>
      <c r="CB551" s="86"/>
      <c r="CC551" s="86"/>
      <c r="CD551" s="86"/>
      <c r="CE551" s="86"/>
      <c r="CF551" s="86"/>
      <c r="CG551" s="86"/>
      <c r="CH551" s="86"/>
      <c r="CI551" s="13"/>
      <c r="CJ551" s="13"/>
      <c r="CK551" s="86"/>
      <c r="CL551" s="86"/>
      <c r="CM551" s="86"/>
      <c r="CN551" s="86"/>
      <c r="CO551" s="86"/>
      <c r="CP551" s="86"/>
      <c r="CQ551" s="86"/>
      <c r="CR551" s="86"/>
      <c r="CS551" s="86"/>
      <c r="CT551" s="86"/>
      <c r="CU551" s="13"/>
      <c r="CV551" s="13"/>
      <c r="CW551" s="14"/>
      <c r="CX551" s="86"/>
      <c r="CY551" s="86"/>
      <c r="CZ551" s="86"/>
      <c r="DA551" s="86"/>
      <c r="DB551" s="86"/>
      <c r="DC551" s="86"/>
      <c r="DD551" s="86"/>
      <c r="DE551" s="86"/>
      <c r="DF551" s="86"/>
      <c r="DG551" s="13"/>
      <c r="DH551" s="13"/>
      <c r="DI551" s="15"/>
    </row>
    <row r="552" spans="1:113" ht="1.5" customHeight="1" x14ac:dyDescent="0.2"/>
    <row r="553" spans="1:113" ht="9.9" customHeight="1" x14ac:dyDescent="0.2">
      <c r="AG553" s="8" t="s">
        <v>12170</v>
      </c>
      <c r="AL553" s="8" t="s">
        <v>11557</v>
      </c>
      <c r="AV553" s="8" t="s">
        <v>12169</v>
      </c>
      <c r="BH553" s="8" t="s">
        <v>3040</v>
      </c>
      <c r="BT553" s="8" t="s">
        <v>4875</v>
      </c>
      <c r="CF553" s="8" t="s">
        <v>7665</v>
      </c>
      <c r="CR553" s="8" t="s">
        <v>955</v>
      </c>
      <c r="DB553" s="7" t="s">
        <v>11</v>
      </c>
    </row>
    <row r="554" spans="1:113" ht="9.9" customHeight="1" x14ac:dyDescent="0.2">
      <c r="E554" s="18" t="s">
        <v>302</v>
      </c>
      <c r="T554" s="8" t="s">
        <v>12168</v>
      </c>
    </row>
    <row r="555" spans="1:113" ht="9.9" customHeight="1" x14ac:dyDescent="0.2">
      <c r="AG555" s="8" t="s">
        <v>11962</v>
      </c>
      <c r="AL555" s="8" t="s">
        <v>226</v>
      </c>
      <c r="AV555" s="8" t="s">
        <v>5043</v>
      </c>
      <c r="BH555" s="8" t="s">
        <v>10452</v>
      </c>
      <c r="BT555" s="8" t="s">
        <v>5587</v>
      </c>
      <c r="CF555" s="8" t="s">
        <v>12167</v>
      </c>
      <c r="CR555" s="8" t="s">
        <v>467</v>
      </c>
      <c r="DB555" s="7" t="s">
        <v>11</v>
      </c>
    </row>
    <row r="556" spans="1:113" ht="9.9" customHeight="1" x14ac:dyDescent="0.2">
      <c r="E556" s="18" t="s">
        <v>293</v>
      </c>
      <c r="T556" s="8" t="s">
        <v>12166</v>
      </c>
    </row>
    <row r="557" spans="1:113" ht="9.9" customHeight="1" x14ac:dyDescent="0.2">
      <c r="AG557" s="18" t="s">
        <v>12165</v>
      </c>
      <c r="AL557" s="8" t="s">
        <v>235</v>
      </c>
      <c r="AV557" s="8" t="s">
        <v>1769</v>
      </c>
      <c r="BH557" s="8" t="s">
        <v>7221</v>
      </c>
      <c r="BT557" s="8" t="s">
        <v>7315</v>
      </c>
      <c r="CF557" s="8" t="s">
        <v>8295</v>
      </c>
      <c r="CR557" s="8" t="s">
        <v>221</v>
      </c>
      <c r="DB557" s="7" t="s">
        <v>11</v>
      </c>
    </row>
    <row r="558" spans="1:113" ht="9.9" customHeight="1" x14ac:dyDescent="0.2">
      <c r="E558" s="18" t="s">
        <v>284</v>
      </c>
      <c r="T558" s="8" t="s">
        <v>12164</v>
      </c>
    </row>
    <row r="559" spans="1:113" ht="9.9" customHeight="1" x14ac:dyDescent="0.2">
      <c r="AG559" s="8" t="s">
        <v>12163</v>
      </c>
      <c r="AL559" s="8" t="s">
        <v>244</v>
      </c>
      <c r="AV559" s="8" t="s">
        <v>7154</v>
      </c>
      <c r="BH559" s="8" t="s">
        <v>305</v>
      </c>
      <c r="BT559" s="8" t="s">
        <v>4357</v>
      </c>
      <c r="CF559" s="8" t="s">
        <v>3625</v>
      </c>
      <c r="CR559" s="8" t="s">
        <v>285</v>
      </c>
      <c r="DB559" s="7" t="s">
        <v>11</v>
      </c>
    </row>
    <row r="560" spans="1:113" ht="9.9" customHeight="1" x14ac:dyDescent="0.2">
      <c r="E560" s="18" t="s">
        <v>275</v>
      </c>
      <c r="T560" s="8" t="s">
        <v>12162</v>
      </c>
    </row>
    <row r="561" spans="5:106" ht="9.9" customHeight="1" x14ac:dyDescent="0.2">
      <c r="AG561" s="8" t="s">
        <v>12161</v>
      </c>
      <c r="AL561" s="8" t="s">
        <v>272</v>
      </c>
      <c r="AV561" s="8" t="s">
        <v>5190</v>
      </c>
      <c r="BH561" s="8" t="s">
        <v>10287</v>
      </c>
      <c r="BT561" s="8" t="s">
        <v>6982</v>
      </c>
      <c r="CF561" s="8" t="s">
        <v>12160</v>
      </c>
      <c r="CR561" s="8" t="s">
        <v>2434</v>
      </c>
      <c r="DB561" s="7" t="s">
        <v>11</v>
      </c>
    </row>
    <row r="562" spans="5:106" ht="9.9" customHeight="1" x14ac:dyDescent="0.2">
      <c r="E562" s="18" t="s">
        <v>266</v>
      </c>
      <c r="T562" s="8" t="s">
        <v>12159</v>
      </c>
    </row>
    <row r="563" spans="5:106" ht="9.9" customHeight="1" x14ac:dyDescent="0.2">
      <c r="AG563" s="8" t="s">
        <v>12158</v>
      </c>
      <c r="AL563" s="8" t="s">
        <v>208</v>
      </c>
      <c r="AV563" s="8" t="s">
        <v>3703</v>
      </c>
      <c r="BH563" s="8" t="s">
        <v>12157</v>
      </c>
      <c r="BT563" s="8" t="s">
        <v>7731</v>
      </c>
      <c r="CF563" s="8" t="s">
        <v>10158</v>
      </c>
      <c r="CR563" s="8" t="s">
        <v>203</v>
      </c>
      <c r="DB563" s="7" t="s">
        <v>11</v>
      </c>
    </row>
    <row r="564" spans="5:106" ht="9.9" customHeight="1" x14ac:dyDescent="0.2">
      <c r="E564" s="18" t="s">
        <v>257</v>
      </c>
      <c r="T564" s="8" t="s">
        <v>12156</v>
      </c>
    </row>
    <row r="565" spans="5:106" ht="9.9" customHeight="1" x14ac:dyDescent="0.2">
      <c r="AG565" s="8" t="s">
        <v>5595</v>
      </c>
      <c r="AL565" s="8" t="s">
        <v>290</v>
      </c>
      <c r="AV565" s="8" t="s">
        <v>10439</v>
      </c>
      <c r="BH565" s="8" t="s">
        <v>8919</v>
      </c>
      <c r="BT565" s="8" t="s">
        <v>385</v>
      </c>
      <c r="CF565" s="8" t="s">
        <v>7433</v>
      </c>
      <c r="CR565" s="8" t="s">
        <v>1264</v>
      </c>
      <c r="DB565" s="7" t="s">
        <v>11</v>
      </c>
    </row>
    <row r="566" spans="5:106" ht="9.9" customHeight="1" x14ac:dyDescent="0.2">
      <c r="E566" s="18" t="s">
        <v>247</v>
      </c>
      <c r="T566" s="8" t="s">
        <v>12155</v>
      </c>
    </row>
    <row r="567" spans="5:106" ht="9.9" customHeight="1" x14ac:dyDescent="0.2">
      <c r="AG567" s="8" t="s">
        <v>2411</v>
      </c>
      <c r="AL567" s="8" t="s">
        <v>281</v>
      </c>
      <c r="AV567" s="8" t="s">
        <v>6108</v>
      </c>
      <c r="BH567" s="8" t="s">
        <v>8919</v>
      </c>
      <c r="BT567" s="8" t="s">
        <v>3524</v>
      </c>
      <c r="CF567" s="8" t="s">
        <v>10251</v>
      </c>
      <c r="CR567" s="8" t="s">
        <v>239</v>
      </c>
      <c r="DB567" s="7" t="s">
        <v>11</v>
      </c>
    </row>
    <row r="568" spans="5:106" ht="9.9" customHeight="1" x14ac:dyDescent="0.2">
      <c r="E568" s="18" t="s">
        <v>238</v>
      </c>
      <c r="T568" s="8" t="s">
        <v>12154</v>
      </c>
    </row>
    <row r="569" spans="5:106" ht="9.9" customHeight="1" x14ac:dyDescent="0.2">
      <c r="AG569" s="8" t="s">
        <v>37</v>
      </c>
      <c r="AL569" s="8" t="s">
        <v>263</v>
      </c>
      <c r="AV569" s="8" t="s">
        <v>6777</v>
      </c>
      <c r="BH569" s="8" t="s">
        <v>1741</v>
      </c>
      <c r="BT569" s="8" t="s">
        <v>3671</v>
      </c>
      <c r="CF569" s="8" t="s">
        <v>8536</v>
      </c>
      <c r="CR569" s="8" t="s">
        <v>600</v>
      </c>
      <c r="DB569" s="7" t="s">
        <v>11</v>
      </c>
    </row>
    <row r="570" spans="5:106" ht="9.9" customHeight="1" x14ac:dyDescent="0.2">
      <c r="E570" s="18" t="s">
        <v>229</v>
      </c>
      <c r="T570" s="8" t="s">
        <v>12153</v>
      </c>
    </row>
    <row r="571" spans="5:106" ht="9.9" customHeight="1" x14ac:dyDescent="0.2">
      <c r="AG571" s="8" t="s">
        <v>12152</v>
      </c>
      <c r="AL571" s="8" t="s">
        <v>253</v>
      </c>
      <c r="AV571" s="8" t="s">
        <v>4255</v>
      </c>
      <c r="BH571" s="8" t="s">
        <v>3666</v>
      </c>
      <c r="BT571" s="8" t="s">
        <v>12151</v>
      </c>
      <c r="CF571" s="8" t="s">
        <v>3117</v>
      </c>
      <c r="CR571" s="8" t="s">
        <v>239</v>
      </c>
      <c r="DB571" s="7" t="s">
        <v>11</v>
      </c>
    </row>
    <row r="572" spans="5:106" ht="9.9" customHeight="1" x14ac:dyDescent="0.2">
      <c r="E572" s="18" t="s">
        <v>220</v>
      </c>
      <c r="T572" s="8" t="s">
        <v>12150</v>
      </c>
    </row>
    <row r="573" spans="5:106" ht="9.9" customHeight="1" x14ac:dyDescent="0.2">
      <c r="AG573" s="8" t="s">
        <v>12149</v>
      </c>
      <c r="AL573" s="8" t="s">
        <v>6083</v>
      </c>
      <c r="AV573" s="8" t="s">
        <v>4066</v>
      </c>
      <c r="BH573" s="8" t="s">
        <v>3309</v>
      </c>
      <c r="BT573" s="8" t="s">
        <v>12148</v>
      </c>
      <c r="CF573" s="8" t="s">
        <v>2040</v>
      </c>
      <c r="CR573" s="8" t="s">
        <v>1264</v>
      </c>
      <c r="DB573" s="7" t="s">
        <v>11</v>
      </c>
    </row>
    <row r="574" spans="5:106" ht="9.9" customHeight="1" x14ac:dyDescent="0.2">
      <c r="E574" s="18" t="s">
        <v>211</v>
      </c>
      <c r="T574" s="8" t="s">
        <v>12147</v>
      </c>
    </row>
    <row r="575" spans="5:106" ht="9.9" customHeight="1" x14ac:dyDescent="0.2">
      <c r="AG575" s="8" t="s">
        <v>7862</v>
      </c>
      <c r="AL575" s="8" t="s">
        <v>1671</v>
      </c>
      <c r="AV575" s="8" t="s">
        <v>1927</v>
      </c>
      <c r="BH575" s="8" t="s">
        <v>1908</v>
      </c>
      <c r="BT575" s="8" t="s">
        <v>4294</v>
      </c>
      <c r="CF575" s="8" t="s">
        <v>8477</v>
      </c>
      <c r="CR575" s="8" t="s">
        <v>221</v>
      </c>
      <c r="DB575" s="7" t="s">
        <v>11</v>
      </c>
    </row>
    <row r="576" spans="5:106" ht="9.9" customHeight="1" x14ac:dyDescent="0.2">
      <c r="E576" s="18" t="s">
        <v>202</v>
      </c>
      <c r="T576" s="8" t="s">
        <v>12146</v>
      </c>
    </row>
    <row r="577" spans="5:106" ht="9.9" customHeight="1" x14ac:dyDescent="0.2">
      <c r="AG577" s="8" t="s">
        <v>12145</v>
      </c>
      <c r="AL577" s="8" t="s">
        <v>7544</v>
      </c>
      <c r="AV577" s="8" t="s">
        <v>1943</v>
      </c>
      <c r="BH577" s="8" t="s">
        <v>6416</v>
      </c>
      <c r="BT577" s="8" t="s">
        <v>12144</v>
      </c>
      <c r="CF577" s="8" t="s">
        <v>9182</v>
      </c>
      <c r="CR577" s="8" t="s">
        <v>481</v>
      </c>
      <c r="DB577" s="7" t="s">
        <v>11</v>
      </c>
    </row>
    <row r="578" spans="5:106" ht="9.9" customHeight="1" x14ac:dyDescent="0.2">
      <c r="E578" s="18" t="s">
        <v>474</v>
      </c>
      <c r="T578" s="8" t="s">
        <v>12143</v>
      </c>
    </row>
    <row r="579" spans="5:106" ht="9.9" customHeight="1" x14ac:dyDescent="0.2">
      <c r="AG579" s="8" t="s">
        <v>12142</v>
      </c>
      <c r="AL579" s="8" t="s">
        <v>11372</v>
      </c>
      <c r="AV579" s="8" t="s">
        <v>2364</v>
      </c>
      <c r="BH579" s="8" t="s">
        <v>4243</v>
      </c>
      <c r="BT579" s="8" t="s">
        <v>7999</v>
      </c>
      <c r="CF579" s="8" t="s">
        <v>12141</v>
      </c>
      <c r="CR579" s="8" t="s">
        <v>1307</v>
      </c>
      <c r="DB579" s="7" t="s">
        <v>11</v>
      </c>
    </row>
    <row r="580" spans="5:106" ht="9.9" customHeight="1" x14ac:dyDescent="0.2">
      <c r="E580" s="18" t="s">
        <v>466</v>
      </c>
      <c r="T580" s="8" t="s">
        <v>12140</v>
      </c>
    </row>
    <row r="581" spans="5:106" ht="9.9" customHeight="1" x14ac:dyDescent="0.2">
      <c r="AG581" s="8" t="s">
        <v>12139</v>
      </c>
      <c r="AL581" s="8" t="s">
        <v>7515</v>
      </c>
      <c r="AV581" s="8" t="s">
        <v>471</v>
      </c>
      <c r="BH581" s="8" t="s">
        <v>12138</v>
      </c>
      <c r="BT581" s="8" t="s">
        <v>1556</v>
      </c>
      <c r="CF581" s="8" t="s">
        <v>3460</v>
      </c>
      <c r="CR581" s="8" t="s">
        <v>481</v>
      </c>
      <c r="DB581" s="7" t="s">
        <v>11</v>
      </c>
    </row>
    <row r="582" spans="5:106" ht="9.9" customHeight="1" x14ac:dyDescent="0.2">
      <c r="E582" s="18" t="s">
        <v>747</v>
      </c>
      <c r="T582" s="8" t="s">
        <v>12137</v>
      </c>
    </row>
    <row r="583" spans="5:106" ht="9.9" customHeight="1" x14ac:dyDescent="0.2">
      <c r="AG583" s="8" t="s">
        <v>7663</v>
      </c>
      <c r="AL583" s="8" t="s">
        <v>816</v>
      </c>
      <c r="AV583" s="8" t="s">
        <v>4596</v>
      </c>
      <c r="BH583" s="8" t="s">
        <v>9975</v>
      </c>
      <c r="BT583" s="8" t="s">
        <v>8883</v>
      </c>
      <c r="CF583" s="8" t="s">
        <v>11533</v>
      </c>
      <c r="CR583" s="8" t="s">
        <v>600</v>
      </c>
      <c r="DB583" s="7" t="s">
        <v>11</v>
      </c>
    </row>
    <row r="584" spans="5:106" ht="9.9" customHeight="1" x14ac:dyDescent="0.2">
      <c r="E584" s="18" t="s">
        <v>1585</v>
      </c>
      <c r="T584" s="8" t="s">
        <v>12136</v>
      </c>
    </row>
    <row r="585" spans="5:106" ht="9.9" customHeight="1" x14ac:dyDescent="0.2">
      <c r="AG585" s="8" t="s">
        <v>2145</v>
      </c>
      <c r="AL585" s="8" t="s">
        <v>534</v>
      </c>
      <c r="AV585" s="8" t="s">
        <v>10868</v>
      </c>
      <c r="BH585" s="8" t="s">
        <v>11044</v>
      </c>
      <c r="BT585" s="8" t="s">
        <v>5749</v>
      </c>
      <c r="CF585" s="8" t="s">
        <v>8933</v>
      </c>
      <c r="CR585" s="8" t="s">
        <v>1264</v>
      </c>
      <c r="DB585" s="7" t="s">
        <v>11</v>
      </c>
    </row>
    <row r="586" spans="5:106" ht="9.9" customHeight="1" x14ac:dyDescent="0.2">
      <c r="E586" s="18" t="s">
        <v>6046</v>
      </c>
      <c r="T586" s="8" t="s">
        <v>12135</v>
      </c>
    </row>
    <row r="587" spans="5:106" ht="9.9" customHeight="1" x14ac:dyDescent="0.2">
      <c r="AG587" s="8" t="s">
        <v>12134</v>
      </c>
      <c r="AL587" s="8" t="s">
        <v>513</v>
      </c>
      <c r="AV587" s="8" t="s">
        <v>1959</v>
      </c>
      <c r="BH587" s="8" t="s">
        <v>12133</v>
      </c>
      <c r="BT587" s="8" t="s">
        <v>12132</v>
      </c>
      <c r="CF587" s="8" t="s">
        <v>7013</v>
      </c>
      <c r="CR587" s="8" t="s">
        <v>600</v>
      </c>
      <c r="DB587" s="7" t="s">
        <v>11</v>
      </c>
    </row>
    <row r="588" spans="5:106" ht="9.9" customHeight="1" x14ac:dyDescent="0.2">
      <c r="E588" s="18" t="s">
        <v>7473</v>
      </c>
      <c r="T588" s="8" t="s">
        <v>12131</v>
      </c>
    </row>
    <row r="589" spans="5:106" ht="9.9" customHeight="1" x14ac:dyDescent="0.2">
      <c r="AG589" s="8" t="s">
        <v>12130</v>
      </c>
      <c r="AL589" s="8" t="s">
        <v>299</v>
      </c>
      <c r="AV589" s="8" t="s">
        <v>10488</v>
      </c>
      <c r="BH589" s="8" t="s">
        <v>1203</v>
      </c>
      <c r="BT589" s="8" t="s">
        <v>11264</v>
      </c>
      <c r="CF589" s="8" t="s">
        <v>4006</v>
      </c>
      <c r="CR589" s="8" t="s">
        <v>221</v>
      </c>
      <c r="DB589" s="7" t="s">
        <v>11</v>
      </c>
    </row>
    <row r="590" spans="5:106" ht="9.9" customHeight="1" x14ac:dyDescent="0.2">
      <c r="E590" s="18" t="s">
        <v>7468</v>
      </c>
      <c r="T590" s="8" t="s">
        <v>12129</v>
      </c>
    </row>
    <row r="591" spans="5:106" ht="9.9" customHeight="1" x14ac:dyDescent="0.2">
      <c r="AG591" s="8" t="s">
        <v>12128</v>
      </c>
      <c r="AL591" s="8" t="s">
        <v>217</v>
      </c>
      <c r="AV591" s="8" t="s">
        <v>1483</v>
      </c>
      <c r="BH591" s="8" t="s">
        <v>8166</v>
      </c>
      <c r="BT591" s="8" t="s">
        <v>3851</v>
      </c>
      <c r="CF591" s="8" t="s">
        <v>12127</v>
      </c>
      <c r="CR591" s="8" t="s">
        <v>573</v>
      </c>
      <c r="DB591" s="7" t="s">
        <v>11</v>
      </c>
    </row>
    <row r="592" spans="5:106" ht="9.9" customHeight="1" x14ac:dyDescent="0.2">
      <c r="E592" s="18" t="s">
        <v>11503</v>
      </c>
      <c r="T592" s="8" t="s">
        <v>12126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11433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10612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334</v>
      </c>
      <c r="DI604" s="6" t="s">
        <v>10611</v>
      </c>
    </row>
    <row r="605" spans="1:113" ht="14.1" customHeight="1" x14ac:dyDescent="0.2">
      <c r="BD605" s="7" t="s">
        <v>2</v>
      </c>
      <c r="DI605" s="8" t="s">
        <v>9140</v>
      </c>
    </row>
    <row r="606" spans="1:113" ht="12" customHeight="1" x14ac:dyDescent="0.2"/>
    <row r="607" spans="1:113" ht="9.9" customHeight="1" x14ac:dyDescent="0.2">
      <c r="A607" s="9" t="s">
        <v>327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9" t="s">
        <v>89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325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9" t="s">
        <v>12067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21" t="s">
        <v>12066</v>
      </c>
      <c r="CS607" s="2" t="s">
        <v>308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1"/>
    </row>
    <row r="608" spans="1:113" ht="9.9" customHeight="1" x14ac:dyDescent="0.2">
      <c r="A608" s="28" t="s">
        <v>324</v>
      </c>
      <c r="T608" s="27" t="s">
        <v>1390</v>
      </c>
      <c r="BD608" s="1" t="s">
        <v>323</v>
      </c>
      <c r="BW608" s="27" t="s">
        <v>12125</v>
      </c>
      <c r="CR608" s="18" t="s">
        <v>134</v>
      </c>
      <c r="CS608" s="1" t="s">
        <v>322</v>
      </c>
      <c r="DI608" s="26"/>
    </row>
    <row r="609" spans="1:113" ht="9.9" customHeight="1" x14ac:dyDescent="0.2">
      <c r="A609" s="28" t="s">
        <v>321</v>
      </c>
      <c r="T609" s="27" t="s">
        <v>147</v>
      </c>
      <c r="BD609" s="1" t="s">
        <v>320</v>
      </c>
      <c r="BW609" s="27" t="s">
        <v>12124</v>
      </c>
      <c r="DI609" s="26"/>
    </row>
    <row r="610" spans="1:113" ht="9.9" customHeight="1" x14ac:dyDescent="0.2">
      <c r="A610" s="28" t="s">
        <v>319</v>
      </c>
      <c r="T610" s="27" t="s">
        <v>13</v>
      </c>
      <c r="BD610" s="1" t="s">
        <v>318</v>
      </c>
      <c r="BW610" s="27" t="s">
        <v>3010</v>
      </c>
      <c r="DI610" s="26"/>
    </row>
    <row r="611" spans="1:113" ht="9.9" customHeight="1" x14ac:dyDescent="0.2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 t="s">
        <v>317</v>
      </c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  <c r="BP611" s="13"/>
      <c r="BQ611" s="13"/>
      <c r="BR611" s="13"/>
      <c r="BS611" s="13"/>
      <c r="BT611" s="13"/>
      <c r="BU611" s="13"/>
      <c r="BV611" s="13"/>
      <c r="BW611" s="25" t="s">
        <v>8369</v>
      </c>
      <c r="BX611" s="13"/>
      <c r="BY611" s="13"/>
      <c r="BZ611" s="13"/>
      <c r="CA611" s="13"/>
      <c r="CB611" s="13"/>
      <c r="CC611" s="13"/>
      <c r="CD611" s="13"/>
      <c r="CE611" s="13"/>
      <c r="CF611" s="13"/>
      <c r="CG611" s="13"/>
      <c r="CH611" s="13"/>
      <c r="CI611" s="13"/>
      <c r="CJ611" s="13"/>
      <c r="CK611" s="13"/>
      <c r="CL611" s="13"/>
      <c r="CM611" s="13"/>
      <c r="CN611" s="13"/>
      <c r="CO611" s="13"/>
      <c r="CP611" s="14"/>
      <c r="CQ611" s="13"/>
      <c r="CR611" s="24" t="s">
        <v>8368</v>
      </c>
      <c r="CS611" s="13" t="s">
        <v>308</v>
      </c>
      <c r="CT611" s="13"/>
      <c r="CU611" s="13"/>
      <c r="CV611" s="13"/>
      <c r="CW611" s="13"/>
      <c r="CX611" s="13"/>
      <c r="CY611" s="13"/>
      <c r="CZ611" s="13"/>
      <c r="DA611" s="13"/>
      <c r="DB611" s="13"/>
      <c r="DC611" s="13"/>
      <c r="DD611" s="13"/>
      <c r="DE611" s="13"/>
      <c r="DF611" s="13"/>
      <c r="DG611" s="13"/>
      <c r="DH611" s="13"/>
      <c r="DI611" s="15"/>
    </row>
    <row r="612" spans="1:113" ht="5.0999999999999996" customHeight="1" x14ac:dyDescent="0.2"/>
    <row r="613" spans="1:113" ht="9.9" customHeight="1" x14ac:dyDescent="0.2">
      <c r="A613" s="9" t="s">
        <v>327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9" t="s">
        <v>1396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325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9" t="s">
        <v>12067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21" t="s">
        <v>12066</v>
      </c>
      <c r="CS613" s="2" t="s">
        <v>308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1"/>
    </row>
    <row r="614" spans="1:113" ht="9.9" customHeight="1" x14ac:dyDescent="0.2">
      <c r="A614" s="28" t="s">
        <v>324</v>
      </c>
      <c r="T614" s="27" t="s">
        <v>1390</v>
      </c>
      <c r="BD614" s="1" t="s">
        <v>323</v>
      </c>
      <c r="BW614" s="27" t="s">
        <v>12125</v>
      </c>
      <c r="CR614" s="18" t="s">
        <v>134</v>
      </c>
      <c r="CS614" s="1" t="s">
        <v>322</v>
      </c>
      <c r="DI614" s="26"/>
    </row>
    <row r="615" spans="1:113" ht="9.9" customHeight="1" x14ac:dyDescent="0.2">
      <c r="A615" s="28" t="s">
        <v>321</v>
      </c>
      <c r="T615" s="27" t="s">
        <v>147</v>
      </c>
      <c r="BD615" s="1" t="s">
        <v>320</v>
      </c>
      <c r="BW615" s="27" t="s">
        <v>12124</v>
      </c>
      <c r="DI615" s="26"/>
    </row>
    <row r="616" spans="1:113" ht="9.9" customHeight="1" x14ac:dyDescent="0.2">
      <c r="A616" s="28" t="s">
        <v>319</v>
      </c>
      <c r="T616" s="27" t="s">
        <v>13</v>
      </c>
      <c r="BD616" s="1" t="s">
        <v>318</v>
      </c>
      <c r="BW616" s="27" t="s">
        <v>6503</v>
      </c>
      <c r="DI616" s="26"/>
    </row>
    <row r="617" spans="1:113" ht="9.9" customHeight="1" x14ac:dyDescent="0.2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 t="s">
        <v>317</v>
      </c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  <c r="BP617" s="13"/>
      <c r="BQ617" s="13"/>
      <c r="BR617" s="13"/>
      <c r="BS617" s="13"/>
      <c r="BT617" s="13"/>
      <c r="BU617" s="13"/>
      <c r="BV617" s="13"/>
      <c r="BW617" s="25" t="s">
        <v>8369</v>
      </c>
      <c r="BX617" s="13"/>
      <c r="BY617" s="13"/>
      <c r="BZ617" s="13"/>
      <c r="CA617" s="13"/>
      <c r="CB617" s="13"/>
      <c r="CC617" s="13"/>
      <c r="CD617" s="13"/>
      <c r="CE617" s="13"/>
      <c r="CF617" s="13"/>
      <c r="CG617" s="13"/>
      <c r="CH617" s="13"/>
      <c r="CI617" s="13"/>
      <c r="CJ617" s="13"/>
      <c r="CK617" s="13"/>
      <c r="CL617" s="13"/>
      <c r="CM617" s="13"/>
      <c r="CN617" s="13"/>
      <c r="CO617" s="13"/>
      <c r="CP617" s="14"/>
      <c r="CQ617" s="13"/>
      <c r="CR617" s="24" t="s">
        <v>8368</v>
      </c>
      <c r="CS617" s="13" t="s">
        <v>308</v>
      </c>
      <c r="CT617" s="13"/>
      <c r="CU617" s="13"/>
      <c r="CV617" s="13"/>
      <c r="CW617" s="13"/>
      <c r="CX617" s="13"/>
      <c r="CY617" s="13"/>
      <c r="CZ617" s="13"/>
      <c r="DA617" s="13"/>
      <c r="DB617" s="13"/>
      <c r="DC617" s="13"/>
      <c r="DD617" s="13"/>
      <c r="DE617" s="13"/>
      <c r="DF617" s="13"/>
      <c r="DG617" s="13"/>
      <c r="DH617" s="13"/>
      <c r="DI617" s="15"/>
    </row>
    <row r="618" spans="1:113" ht="5.0999999999999996" customHeight="1" x14ac:dyDescent="0.2"/>
    <row r="619" spans="1:113" ht="9.9" customHeight="1" x14ac:dyDescent="0.2">
      <c r="A619" s="9" t="s">
        <v>327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9" t="s">
        <v>1391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0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325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9" t="s">
        <v>2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0"/>
      <c r="CQ619" s="2"/>
      <c r="CR619" s="21" t="s">
        <v>2</v>
      </c>
      <c r="CS619" s="2" t="s">
        <v>308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1"/>
    </row>
    <row r="620" spans="1:113" ht="9.9" customHeight="1" x14ac:dyDescent="0.2">
      <c r="A620" s="28" t="s">
        <v>324</v>
      </c>
      <c r="T620" s="27" t="s">
        <v>1390</v>
      </c>
      <c r="BD620" s="1" t="s">
        <v>323</v>
      </c>
      <c r="BW620" s="27" t="s">
        <v>2</v>
      </c>
      <c r="CR620" s="18" t="s">
        <v>2</v>
      </c>
      <c r="CS620" s="1" t="s">
        <v>322</v>
      </c>
      <c r="DI620" s="26"/>
    </row>
    <row r="621" spans="1:113" ht="9.9" customHeight="1" x14ac:dyDescent="0.2">
      <c r="A621" s="28" t="s">
        <v>321</v>
      </c>
      <c r="T621" s="27" t="s">
        <v>147</v>
      </c>
      <c r="BD621" s="1" t="s">
        <v>320</v>
      </c>
      <c r="BW621" s="27" t="s">
        <v>2</v>
      </c>
      <c r="DI621" s="26"/>
    </row>
    <row r="622" spans="1:113" ht="9.9" customHeight="1" x14ac:dyDescent="0.2">
      <c r="A622" s="28" t="s">
        <v>319</v>
      </c>
      <c r="T622" s="27" t="s">
        <v>13</v>
      </c>
      <c r="BD622" s="1" t="s">
        <v>318</v>
      </c>
      <c r="BW622" s="27" t="s">
        <v>2</v>
      </c>
      <c r="DI622" s="26"/>
    </row>
    <row r="623" spans="1:113" ht="9.9" customHeight="1" x14ac:dyDescent="0.2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3"/>
      <c r="AV623" s="13"/>
      <c r="AW623" s="13"/>
      <c r="AX623" s="13"/>
      <c r="AY623" s="13"/>
      <c r="AZ623" s="13"/>
      <c r="BA623" s="13"/>
      <c r="BB623" s="13"/>
      <c r="BC623" s="13"/>
      <c r="BD623" s="13" t="s">
        <v>317</v>
      </c>
      <c r="BE623" s="13"/>
      <c r="BF623" s="13"/>
      <c r="BG623" s="13"/>
      <c r="BH623" s="13"/>
      <c r="BI623" s="13"/>
      <c r="BJ623" s="13"/>
      <c r="BK623" s="13"/>
      <c r="BL623" s="13"/>
      <c r="BM623" s="13"/>
      <c r="BN623" s="13"/>
      <c r="BO623" s="13"/>
      <c r="BP623" s="13"/>
      <c r="BQ623" s="13"/>
      <c r="BR623" s="13"/>
      <c r="BS623" s="13"/>
      <c r="BT623" s="13"/>
      <c r="BU623" s="13"/>
      <c r="BV623" s="13"/>
      <c r="BW623" s="25" t="s">
        <v>8369</v>
      </c>
      <c r="BX623" s="13"/>
      <c r="BY623" s="13"/>
      <c r="BZ623" s="13"/>
      <c r="CA623" s="13"/>
      <c r="CB623" s="13"/>
      <c r="CC623" s="13"/>
      <c r="CD623" s="13"/>
      <c r="CE623" s="13"/>
      <c r="CF623" s="13"/>
      <c r="CG623" s="13"/>
      <c r="CH623" s="13"/>
      <c r="CI623" s="13"/>
      <c r="CJ623" s="13"/>
      <c r="CK623" s="13"/>
      <c r="CL623" s="13"/>
      <c r="CM623" s="13"/>
      <c r="CN623" s="13"/>
      <c r="CO623" s="13"/>
      <c r="CP623" s="14"/>
      <c r="CQ623" s="13"/>
      <c r="CR623" s="24" t="s">
        <v>8368</v>
      </c>
      <c r="CS623" s="13" t="s">
        <v>308</v>
      </c>
      <c r="CT623" s="13"/>
      <c r="CU623" s="13"/>
      <c r="CV623" s="13"/>
      <c r="CW623" s="13"/>
      <c r="CX623" s="13"/>
      <c r="CY623" s="13"/>
      <c r="CZ623" s="13"/>
      <c r="DA623" s="13"/>
      <c r="DB623" s="13"/>
      <c r="DC623" s="13"/>
      <c r="DD623" s="13"/>
      <c r="DE623" s="13"/>
      <c r="DF623" s="13"/>
      <c r="DG623" s="13"/>
      <c r="DH623" s="13"/>
      <c r="DI623" s="15"/>
    </row>
    <row r="624" spans="1:113" ht="5.0999999999999996" customHeight="1" x14ac:dyDescent="0.2"/>
    <row r="625" spans="1:113" ht="12" customHeight="1" x14ac:dyDescent="0.2">
      <c r="A625" s="90" t="s">
        <v>315</v>
      </c>
      <c r="B625" s="85"/>
      <c r="C625" s="85"/>
      <c r="D625" s="85"/>
      <c r="E625" s="85"/>
      <c r="F625" s="2"/>
      <c r="G625" s="2"/>
      <c r="H625" s="84" t="s">
        <v>314</v>
      </c>
      <c r="I625" s="85"/>
      <c r="J625" s="85"/>
      <c r="K625" s="85"/>
      <c r="L625" s="85"/>
      <c r="M625" s="85"/>
      <c r="N625" s="85"/>
      <c r="O625" s="85"/>
      <c r="P625" s="85"/>
      <c r="Q625" s="85"/>
      <c r="R625" s="85"/>
      <c r="S625" s="85"/>
      <c r="T625" s="2"/>
      <c r="U625" s="2"/>
      <c r="V625" s="10"/>
      <c r="W625" s="2"/>
      <c r="X625" s="2"/>
      <c r="Y625" s="2"/>
      <c r="Z625" s="2"/>
      <c r="AA625" s="84" t="s">
        <v>313</v>
      </c>
      <c r="AB625" s="85"/>
      <c r="AC625" s="85"/>
      <c r="AD625" s="85"/>
      <c r="AE625" s="85"/>
      <c r="AF625" s="85"/>
      <c r="AG625" s="85"/>
      <c r="AH625" s="85"/>
      <c r="AI625" s="85"/>
      <c r="AJ625" s="2"/>
      <c r="AK625" s="2"/>
      <c r="AL625" s="10"/>
      <c r="AM625" s="2"/>
      <c r="AN625" s="2"/>
      <c r="AO625" s="84" t="s">
        <v>312</v>
      </c>
      <c r="AP625" s="85"/>
      <c r="AQ625" s="85"/>
      <c r="AR625" s="85"/>
      <c r="AS625" s="85"/>
      <c r="AT625" s="85"/>
      <c r="AU625" s="85"/>
      <c r="AV625" s="85"/>
      <c r="AW625" s="85"/>
      <c r="AX625" s="85"/>
      <c r="AY625" s="2"/>
      <c r="AZ625" s="2"/>
      <c r="BA625" s="84" t="s">
        <v>311</v>
      </c>
      <c r="BB625" s="85"/>
      <c r="BC625" s="85"/>
      <c r="BD625" s="85"/>
      <c r="BE625" s="85"/>
      <c r="BF625" s="85"/>
      <c r="BG625" s="85"/>
      <c r="BH625" s="85"/>
      <c r="BI625" s="85"/>
      <c r="BJ625" s="85"/>
      <c r="BK625" s="2"/>
      <c r="BL625" s="2"/>
      <c r="BM625" s="84" t="s">
        <v>310</v>
      </c>
      <c r="BN625" s="85"/>
      <c r="BO625" s="85"/>
      <c r="BP625" s="85"/>
      <c r="BQ625" s="85"/>
      <c r="BR625" s="85"/>
      <c r="BS625" s="85"/>
      <c r="BT625" s="85"/>
      <c r="BU625" s="85"/>
      <c r="BV625" s="85"/>
      <c r="BW625" s="2"/>
      <c r="BX625" s="2"/>
      <c r="BY625" s="84" t="s">
        <v>309</v>
      </c>
      <c r="BZ625" s="85"/>
      <c r="CA625" s="85"/>
      <c r="CB625" s="85"/>
      <c r="CC625" s="85"/>
      <c r="CD625" s="85"/>
      <c r="CE625" s="85"/>
      <c r="CF625" s="85"/>
      <c r="CG625" s="85"/>
      <c r="CH625" s="85"/>
      <c r="CI625" s="2"/>
      <c r="CJ625" s="2"/>
      <c r="CK625" s="84" t="s">
        <v>308</v>
      </c>
      <c r="CL625" s="85"/>
      <c r="CM625" s="85"/>
      <c r="CN625" s="85"/>
      <c r="CO625" s="85"/>
      <c r="CP625" s="85"/>
      <c r="CQ625" s="85"/>
      <c r="CR625" s="85"/>
      <c r="CS625" s="85"/>
      <c r="CT625" s="85"/>
      <c r="CU625" s="2"/>
      <c r="CV625" s="2"/>
      <c r="CW625" s="10"/>
      <c r="CX625" s="84" t="s">
        <v>307</v>
      </c>
      <c r="CY625" s="85"/>
      <c r="CZ625" s="85"/>
      <c r="DA625" s="85"/>
      <c r="DB625" s="85"/>
      <c r="DC625" s="85"/>
      <c r="DD625" s="85"/>
      <c r="DE625" s="85"/>
      <c r="DF625" s="85"/>
      <c r="DG625" s="2"/>
      <c r="DH625" s="2"/>
      <c r="DI625" s="23"/>
    </row>
    <row r="626" spans="1:113" ht="12" customHeight="1" x14ac:dyDescent="0.2">
      <c r="A626" s="91"/>
      <c r="B626" s="86"/>
      <c r="C626" s="86"/>
      <c r="D626" s="86"/>
      <c r="E626" s="86"/>
      <c r="F626" s="13"/>
      <c r="G626" s="13"/>
      <c r="H626" s="86"/>
      <c r="I626" s="86"/>
      <c r="J626" s="86"/>
      <c r="K626" s="86"/>
      <c r="L626" s="86"/>
      <c r="M626" s="86"/>
      <c r="N626" s="86"/>
      <c r="O626" s="86"/>
      <c r="P626" s="86"/>
      <c r="Q626" s="86"/>
      <c r="R626" s="86"/>
      <c r="S626" s="86"/>
      <c r="T626" s="13"/>
      <c r="U626" s="13"/>
      <c r="V626" s="14"/>
      <c r="W626" s="13"/>
      <c r="X626" s="13"/>
      <c r="Y626" s="13"/>
      <c r="Z626" s="13"/>
      <c r="AA626" s="86"/>
      <c r="AB626" s="86"/>
      <c r="AC626" s="86"/>
      <c r="AD626" s="86"/>
      <c r="AE626" s="86"/>
      <c r="AF626" s="86"/>
      <c r="AG626" s="86"/>
      <c r="AH626" s="86"/>
      <c r="AI626" s="86"/>
      <c r="AJ626" s="13"/>
      <c r="AK626" s="13"/>
      <c r="AL626" s="14"/>
      <c r="AM626" s="13"/>
      <c r="AN626" s="13"/>
      <c r="AO626" s="86"/>
      <c r="AP626" s="86"/>
      <c r="AQ626" s="86"/>
      <c r="AR626" s="86"/>
      <c r="AS626" s="86"/>
      <c r="AT626" s="86"/>
      <c r="AU626" s="86"/>
      <c r="AV626" s="86"/>
      <c r="AW626" s="86"/>
      <c r="AX626" s="86"/>
      <c r="AY626" s="13"/>
      <c r="AZ626" s="13"/>
      <c r="BA626" s="86"/>
      <c r="BB626" s="86"/>
      <c r="BC626" s="86"/>
      <c r="BD626" s="86"/>
      <c r="BE626" s="86"/>
      <c r="BF626" s="86"/>
      <c r="BG626" s="86"/>
      <c r="BH626" s="86"/>
      <c r="BI626" s="86"/>
      <c r="BJ626" s="86"/>
      <c r="BK626" s="13"/>
      <c r="BL626" s="13"/>
      <c r="BM626" s="86"/>
      <c r="BN626" s="86"/>
      <c r="BO626" s="86"/>
      <c r="BP626" s="86"/>
      <c r="BQ626" s="86"/>
      <c r="BR626" s="86"/>
      <c r="BS626" s="86"/>
      <c r="BT626" s="86"/>
      <c r="BU626" s="86"/>
      <c r="BV626" s="86"/>
      <c r="BW626" s="13"/>
      <c r="BX626" s="13"/>
      <c r="BY626" s="86"/>
      <c r="BZ626" s="86"/>
      <c r="CA626" s="86"/>
      <c r="CB626" s="86"/>
      <c r="CC626" s="86"/>
      <c r="CD626" s="86"/>
      <c r="CE626" s="86"/>
      <c r="CF626" s="86"/>
      <c r="CG626" s="86"/>
      <c r="CH626" s="86"/>
      <c r="CI626" s="13"/>
      <c r="CJ626" s="13"/>
      <c r="CK626" s="86"/>
      <c r="CL626" s="86"/>
      <c r="CM626" s="86"/>
      <c r="CN626" s="86"/>
      <c r="CO626" s="86"/>
      <c r="CP626" s="86"/>
      <c r="CQ626" s="86"/>
      <c r="CR626" s="86"/>
      <c r="CS626" s="86"/>
      <c r="CT626" s="86"/>
      <c r="CU626" s="13"/>
      <c r="CV626" s="13"/>
      <c r="CW626" s="14"/>
      <c r="CX626" s="86"/>
      <c r="CY626" s="86"/>
      <c r="CZ626" s="86"/>
      <c r="DA626" s="86"/>
      <c r="DB626" s="86"/>
      <c r="DC626" s="86"/>
      <c r="DD626" s="86"/>
      <c r="DE626" s="86"/>
      <c r="DF626" s="86"/>
      <c r="DG626" s="13"/>
      <c r="DH626" s="13"/>
      <c r="DI626" s="15"/>
    </row>
    <row r="627" spans="1:113" ht="1.5" customHeight="1" x14ac:dyDescent="0.2"/>
    <row r="628" spans="1:113" ht="9.9" customHeight="1" x14ac:dyDescent="0.2">
      <c r="AG628" s="8" t="s">
        <v>12123</v>
      </c>
      <c r="AL628" s="8" t="s">
        <v>11557</v>
      </c>
      <c r="AV628" s="8" t="s">
        <v>12122</v>
      </c>
      <c r="BH628" s="8" t="s">
        <v>12121</v>
      </c>
      <c r="BT628" s="8" t="s">
        <v>10734</v>
      </c>
      <c r="CF628" s="8" t="s">
        <v>9457</v>
      </c>
      <c r="CR628" s="8" t="s">
        <v>1828</v>
      </c>
      <c r="DB628" s="7" t="s">
        <v>11</v>
      </c>
    </row>
    <row r="629" spans="1:113" ht="9.9" customHeight="1" x14ac:dyDescent="0.2">
      <c r="E629" s="18" t="s">
        <v>302</v>
      </c>
      <c r="T629" s="8" t="s">
        <v>12120</v>
      </c>
    </row>
    <row r="630" spans="1:113" ht="9.9" customHeight="1" x14ac:dyDescent="0.2">
      <c r="AG630" s="8" t="s">
        <v>12119</v>
      </c>
      <c r="AL630" s="8" t="s">
        <v>7544</v>
      </c>
      <c r="AV630" s="8" t="s">
        <v>769</v>
      </c>
      <c r="BH630" s="8" t="s">
        <v>12118</v>
      </c>
      <c r="BT630" s="8" t="s">
        <v>5539</v>
      </c>
      <c r="CF630" s="8" t="s">
        <v>1870</v>
      </c>
      <c r="CR630" s="8" t="s">
        <v>2287</v>
      </c>
      <c r="DB630" s="7" t="s">
        <v>11</v>
      </c>
    </row>
    <row r="631" spans="1:113" ht="9.9" customHeight="1" x14ac:dyDescent="0.2">
      <c r="E631" s="18" t="s">
        <v>293</v>
      </c>
      <c r="T631" s="8" t="s">
        <v>12117</v>
      </c>
    </row>
    <row r="632" spans="1:113" ht="9.9" customHeight="1" x14ac:dyDescent="0.2">
      <c r="AG632" s="8" t="s">
        <v>4037</v>
      </c>
      <c r="AL632" s="8" t="s">
        <v>6083</v>
      </c>
      <c r="AV632" s="8" t="s">
        <v>888</v>
      </c>
      <c r="BH632" s="8" t="s">
        <v>12116</v>
      </c>
      <c r="BT632" s="8" t="s">
        <v>7320</v>
      </c>
      <c r="CF632" s="8" t="s">
        <v>12115</v>
      </c>
      <c r="CR632" s="8" t="s">
        <v>501</v>
      </c>
      <c r="DB632" s="7" t="s">
        <v>11</v>
      </c>
    </row>
    <row r="633" spans="1:113" ht="9.9" customHeight="1" x14ac:dyDescent="0.2">
      <c r="E633" s="18" t="s">
        <v>284</v>
      </c>
      <c r="T633" s="8" t="s">
        <v>12114</v>
      </c>
    </row>
    <row r="634" spans="1:113" ht="9.9" customHeight="1" x14ac:dyDescent="0.2">
      <c r="AG634" s="8" t="s">
        <v>5111</v>
      </c>
      <c r="AL634" s="8" t="s">
        <v>299</v>
      </c>
      <c r="AV634" s="8" t="s">
        <v>12113</v>
      </c>
      <c r="BH634" s="8" t="s">
        <v>10717</v>
      </c>
      <c r="BT634" s="8" t="s">
        <v>5902</v>
      </c>
      <c r="CF634" s="8" t="s">
        <v>12112</v>
      </c>
      <c r="CR634" s="8" t="s">
        <v>451</v>
      </c>
      <c r="DB634" s="7" t="s">
        <v>11</v>
      </c>
    </row>
    <row r="635" spans="1:113" ht="9.9" customHeight="1" x14ac:dyDescent="0.2">
      <c r="E635" s="18" t="s">
        <v>275</v>
      </c>
      <c r="T635" s="8" t="s">
        <v>12111</v>
      </c>
    </row>
    <row r="636" spans="1:113" ht="9.9" customHeight="1" x14ac:dyDescent="0.2">
      <c r="AG636" s="8" t="s">
        <v>12110</v>
      </c>
      <c r="AL636" s="8" t="s">
        <v>244</v>
      </c>
      <c r="AV636" s="8" t="s">
        <v>1662</v>
      </c>
      <c r="BH636" s="8" t="s">
        <v>3372</v>
      </c>
      <c r="BT636" s="8" t="s">
        <v>9768</v>
      </c>
      <c r="CF636" s="8" t="s">
        <v>4218</v>
      </c>
      <c r="CR636" s="8" t="s">
        <v>494</v>
      </c>
      <c r="DB636" s="7" t="s">
        <v>11</v>
      </c>
    </row>
    <row r="637" spans="1:113" ht="9.9" customHeight="1" x14ac:dyDescent="0.2">
      <c r="E637" s="18" t="s">
        <v>266</v>
      </c>
      <c r="T637" s="8" t="s">
        <v>12109</v>
      </c>
    </row>
    <row r="638" spans="1:113" ht="9.9" customHeight="1" x14ac:dyDescent="0.2">
      <c r="AG638" s="8" t="s">
        <v>12108</v>
      </c>
      <c r="AL638" s="8" t="s">
        <v>208</v>
      </c>
      <c r="AV638" s="8" t="s">
        <v>2645</v>
      </c>
      <c r="BH638" s="8" t="s">
        <v>641</v>
      </c>
      <c r="BT638" s="8" t="s">
        <v>10803</v>
      </c>
      <c r="CF638" s="8" t="s">
        <v>1768</v>
      </c>
      <c r="CR638" s="8" t="s">
        <v>267</v>
      </c>
      <c r="DB638" s="7" t="s">
        <v>11</v>
      </c>
    </row>
    <row r="639" spans="1:113" ht="9.9" customHeight="1" x14ac:dyDescent="0.2">
      <c r="E639" s="18" t="s">
        <v>257</v>
      </c>
      <c r="T639" s="8" t="s">
        <v>12107</v>
      </c>
    </row>
    <row r="640" spans="1:113" ht="9.9" customHeight="1" x14ac:dyDescent="0.2">
      <c r="AG640" s="8" t="s">
        <v>12106</v>
      </c>
      <c r="AL640" s="8" t="s">
        <v>272</v>
      </c>
      <c r="AV640" s="8" t="s">
        <v>8081</v>
      </c>
      <c r="BH640" s="8" t="s">
        <v>12105</v>
      </c>
      <c r="BT640" s="8" t="s">
        <v>9983</v>
      </c>
      <c r="CF640" s="8" t="s">
        <v>3491</v>
      </c>
      <c r="CR640" s="8" t="s">
        <v>501</v>
      </c>
      <c r="DB640" s="7" t="s">
        <v>11</v>
      </c>
    </row>
    <row r="641" spans="5:106" ht="9.9" customHeight="1" x14ac:dyDescent="0.2">
      <c r="E641" s="18" t="s">
        <v>247</v>
      </c>
      <c r="T641" s="8" t="s">
        <v>12104</v>
      </c>
    </row>
    <row r="642" spans="5:106" ht="9.9" customHeight="1" x14ac:dyDescent="0.2">
      <c r="AG642" s="8" t="s">
        <v>12103</v>
      </c>
      <c r="AL642" s="8" t="s">
        <v>226</v>
      </c>
      <c r="AV642" s="8" t="s">
        <v>5807</v>
      </c>
      <c r="BH642" s="8" t="s">
        <v>12102</v>
      </c>
      <c r="BT642" s="8" t="s">
        <v>12101</v>
      </c>
      <c r="CF642" s="8" t="s">
        <v>9186</v>
      </c>
      <c r="CR642" s="8" t="s">
        <v>1253</v>
      </c>
      <c r="DB642" s="7" t="s">
        <v>11</v>
      </c>
    </row>
    <row r="643" spans="5:106" ht="9.9" customHeight="1" x14ac:dyDescent="0.2">
      <c r="E643" s="18" t="s">
        <v>238</v>
      </c>
      <c r="T643" s="8" t="s">
        <v>12100</v>
      </c>
    </row>
    <row r="644" spans="5:106" ht="9.9" customHeight="1" x14ac:dyDescent="0.2">
      <c r="AG644" s="18" t="s">
        <v>12048</v>
      </c>
      <c r="AL644" s="8" t="s">
        <v>235</v>
      </c>
      <c r="AV644" s="8" t="s">
        <v>11134</v>
      </c>
      <c r="BH644" s="8" t="s">
        <v>7671</v>
      </c>
      <c r="BT644" s="8" t="s">
        <v>9495</v>
      </c>
      <c r="CF644" s="8" t="s">
        <v>12099</v>
      </c>
      <c r="CR644" s="8" t="s">
        <v>203</v>
      </c>
      <c r="DB644" s="7" t="s">
        <v>11</v>
      </c>
    </row>
    <row r="645" spans="5:106" ht="9.9" customHeight="1" x14ac:dyDescent="0.2">
      <c r="E645" s="18" t="s">
        <v>229</v>
      </c>
      <c r="T645" s="8" t="s">
        <v>12098</v>
      </c>
    </row>
    <row r="646" spans="5:106" ht="9.9" customHeight="1" x14ac:dyDescent="0.2">
      <c r="AG646" s="8" t="s">
        <v>12097</v>
      </c>
      <c r="AL646" s="8" t="s">
        <v>816</v>
      </c>
      <c r="AV646" s="8" t="s">
        <v>3175</v>
      </c>
      <c r="BH646" s="8" t="s">
        <v>6215</v>
      </c>
      <c r="BT646" s="8" t="s">
        <v>3425</v>
      </c>
      <c r="CF646" s="8" t="s">
        <v>12096</v>
      </c>
      <c r="CR646" s="8" t="s">
        <v>1021</v>
      </c>
      <c r="DB646" s="7" t="s">
        <v>11</v>
      </c>
    </row>
    <row r="647" spans="5:106" ht="9.9" customHeight="1" x14ac:dyDescent="0.2">
      <c r="E647" s="18" t="s">
        <v>220</v>
      </c>
      <c r="T647" s="8" t="s">
        <v>12095</v>
      </c>
    </row>
    <row r="648" spans="5:106" ht="9.9" customHeight="1" x14ac:dyDescent="0.2">
      <c r="AG648" s="8" t="s">
        <v>12094</v>
      </c>
      <c r="AL648" s="8" t="s">
        <v>7515</v>
      </c>
      <c r="AV648" s="8" t="s">
        <v>5786</v>
      </c>
      <c r="BH648" s="8" t="s">
        <v>8671</v>
      </c>
      <c r="BT648" s="8" t="s">
        <v>11535</v>
      </c>
      <c r="CF648" s="8" t="s">
        <v>12093</v>
      </c>
      <c r="CR648" s="8" t="s">
        <v>620</v>
      </c>
      <c r="DB648" s="7" t="s">
        <v>11</v>
      </c>
    </row>
    <row r="649" spans="5:106" ht="9.9" customHeight="1" x14ac:dyDescent="0.2">
      <c r="E649" s="18" t="s">
        <v>211</v>
      </c>
      <c r="T649" s="8" t="s">
        <v>12092</v>
      </c>
    </row>
    <row r="650" spans="5:106" ht="9.9" customHeight="1" x14ac:dyDescent="0.2">
      <c r="AG650" s="8" t="s">
        <v>12091</v>
      </c>
      <c r="AL650" s="8" t="s">
        <v>1671</v>
      </c>
      <c r="AV650" s="8" t="s">
        <v>8391</v>
      </c>
      <c r="BH650" s="8" t="s">
        <v>1461</v>
      </c>
      <c r="BT650" s="8" t="s">
        <v>6565</v>
      </c>
      <c r="CF650" s="8" t="s">
        <v>6649</v>
      </c>
      <c r="CR650" s="8" t="s">
        <v>501</v>
      </c>
      <c r="DB650" s="7" t="s">
        <v>11</v>
      </c>
    </row>
    <row r="651" spans="5:106" ht="9.9" customHeight="1" x14ac:dyDescent="0.2">
      <c r="E651" s="18" t="s">
        <v>202</v>
      </c>
      <c r="T651" s="8" t="s">
        <v>12090</v>
      </c>
    </row>
    <row r="652" spans="5:106" ht="9.9" customHeight="1" x14ac:dyDescent="0.2">
      <c r="AG652" s="8" t="s">
        <v>12089</v>
      </c>
      <c r="AL652" s="8" t="s">
        <v>534</v>
      </c>
      <c r="AV652" s="8" t="s">
        <v>9469</v>
      </c>
      <c r="BH652" s="8" t="s">
        <v>12088</v>
      </c>
      <c r="BT652" s="8" t="s">
        <v>10163</v>
      </c>
      <c r="CF652" s="8" t="s">
        <v>4298</v>
      </c>
      <c r="CR652" s="8" t="s">
        <v>1147</v>
      </c>
      <c r="DB652" s="7" t="s">
        <v>11</v>
      </c>
    </row>
    <row r="653" spans="5:106" ht="9.9" customHeight="1" x14ac:dyDescent="0.2">
      <c r="E653" s="18" t="s">
        <v>474</v>
      </c>
      <c r="T653" s="8" t="s">
        <v>12087</v>
      </c>
    </row>
    <row r="654" spans="5:106" ht="9.9" customHeight="1" x14ac:dyDescent="0.2">
      <c r="AG654" s="8" t="s">
        <v>12086</v>
      </c>
      <c r="AL654" s="8" t="s">
        <v>513</v>
      </c>
      <c r="AV654" s="8" t="s">
        <v>1770</v>
      </c>
      <c r="BH654" s="8" t="s">
        <v>12022</v>
      </c>
      <c r="BT654" s="8" t="s">
        <v>12085</v>
      </c>
      <c r="CF654" s="8" t="s">
        <v>1259</v>
      </c>
      <c r="CR654" s="8" t="s">
        <v>267</v>
      </c>
      <c r="DB654" s="7" t="s">
        <v>11</v>
      </c>
    </row>
    <row r="655" spans="5:106" ht="9.9" customHeight="1" x14ac:dyDescent="0.2">
      <c r="E655" s="18" t="s">
        <v>466</v>
      </c>
      <c r="T655" s="8" t="s">
        <v>12084</v>
      </c>
    </row>
    <row r="656" spans="5:106" ht="9.9" customHeight="1" x14ac:dyDescent="0.2">
      <c r="AG656" s="8" t="s">
        <v>12008</v>
      </c>
      <c r="AL656" s="8" t="s">
        <v>217</v>
      </c>
      <c r="AV656" s="8" t="s">
        <v>3755</v>
      </c>
      <c r="BH656" s="8" t="s">
        <v>2859</v>
      </c>
      <c r="BT656" s="8" t="s">
        <v>8409</v>
      </c>
      <c r="CF656" s="8" t="s">
        <v>8758</v>
      </c>
      <c r="CR656" s="8" t="s">
        <v>1021</v>
      </c>
      <c r="DB656" s="7" t="s">
        <v>11</v>
      </c>
    </row>
    <row r="657" spans="5:106" ht="9.9" customHeight="1" x14ac:dyDescent="0.2">
      <c r="E657" s="18" t="s">
        <v>747</v>
      </c>
      <c r="T657" s="8" t="s">
        <v>12083</v>
      </c>
    </row>
    <row r="658" spans="5:106" ht="9.9" customHeight="1" x14ac:dyDescent="0.2">
      <c r="AG658" s="8" t="s">
        <v>12082</v>
      </c>
      <c r="AL658" s="8" t="s">
        <v>253</v>
      </c>
      <c r="AV658" s="8" t="s">
        <v>8810</v>
      </c>
      <c r="BH658" s="8" t="s">
        <v>12081</v>
      </c>
      <c r="BT658" s="8" t="s">
        <v>2817</v>
      </c>
      <c r="CF658" s="8" t="s">
        <v>3335</v>
      </c>
      <c r="CR658" s="8" t="s">
        <v>501</v>
      </c>
      <c r="DB658" s="7" t="s">
        <v>11</v>
      </c>
    </row>
    <row r="659" spans="5:106" ht="9.9" customHeight="1" x14ac:dyDescent="0.2">
      <c r="E659" s="18" t="s">
        <v>1585</v>
      </c>
      <c r="T659" s="8" t="s">
        <v>12080</v>
      </c>
    </row>
    <row r="660" spans="5:106" ht="9.9" customHeight="1" x14ac:dyDescent="0.2">
      <c r="AG660" s="8" t="s">
        <v>12079</v>
      </c>
      <c r="AL660" s="8" t="s">
        <v>290</v>
      </c>
      <c r="AV660" s="8" t="s">
        <v>3150</v>
      </c>
      <c r="BH660" s="8" t="s">
        <v>12078</v>
      </c>
      <c r="BT660" s="8" t="s">
        <v>250</v>
      </c>
      <c r="CF660" s="8" t="s">
        <v>12077</v>
      </c>
      <c r="CR660" s="8" t="s">
        <v>451</v>
      </c>
      <c r="DB660" s="7" t="s">
        <v>11</v>
      </c>
    </row>
    <row r="661" spans="5:106" ht="9.9" customHeight="1" x14ac:dyDescent="0.2">
      <c r="E661" s="18" t="s">
        <v>6046</v>
      </c>
      <c r="T661" s="8" t="s">
        <v>12076</v>
      </c>
    </row>
    <row r="662" spans="5:106" ht="9.9" customHeight="1" x14ac:dyDescent="0.2">
      <c r="AG662" s="8" t="s">
        <v>12075</v>
      </c>
      <c r="AL662" s="8" t="s">
        <v>281</v>
      </c>
      <c r="AV662" s="8" t="s">
        <v>1861</v>
      </c>
      <c r="BH662" s="8" t="s">
        <v>12074</v>
      </c>
      <c r="BT662" s="8" t="s">
        <v>957</v>
      </c>
      <c r="CF662" s="8" t="s">
        <v>11267</v>
      </c>
      <c r="CR662" s="8" t="s">
        <v>467</v>
      </c>
      <c r="DB662" s="7" t="s">
        <v>11</v>
      </c>
    </row>
    <row r="663" spans="5:106" ht="9.9" customHeight="1" x14ac:dyDescent="0.2">
      <c r="E663" s="18" t="s">
        <v>7473</v>
      </c>
      <c r="T663" s="8" t="s">
        <v>12073</v>
      </c>
    </row>
    <row r="664" spans="5:106" ht="9.9" customHeight="1" x14ac:dyDescent="0.2">
      <c r="AG664" s="8" t="s">
        <v>12072</v>
      </c>
      <c r="AL664" s="8" t="s">
        <v>263</v>
      </c>
      <c r="AV664" s="8" t="s">
        <v>4969</v>
      </c>
      <c r="BH664" s="8" t="s">
        <v>6138</v>
      </c>
      <c r="BT664" s="8" t="s">
        <v>755</v>
      </c>
      <c r="CF664" s="8" t="s">
        <v>12071</v>
      </c>
      <c r="CR664" s="8" t="s">
        <v>1098</v>
      </c>
      <c r="DB664" s="7" t="s">
        <v>11</v>
      </c>
    </row>
    <row r="665" spans="5:106" ht="9.9" customHeight="1" x14ac:dyDescent="0.2">
      <c r="E665" s="18" t="s">
        <v>7468</v>
      </c>
      <c r="T665" s="8" t="s">
        <v>12070</v>
      </c>
    </row>
    <row r="666" spans="5:106" ht="9.9" customHeight="1" x14ac:dyDescent="0.2">
      <c r="AG666" s="8" t="s">
        <v>11449</v>
      </c>
      <c r="AL666" s="8" t="s">
        <v>11372</v>
      </c>
      <c r="AV666" s="8" t="s">
        <v>641</v>
      </c>
      <c r="BH666" s="8" t="s">
        <v>9715</v>
      </c>
      <c r="BT666" s="8" t="s">
        <v>3201</v>
      </c>
      <c r="CF666" s="8" t="s">
        <v>12069</v>
      </c>
      <c r="CR666" s="8" t="s">
        <v>1698</v>
      </c>
      <c r="DB666" s="7" t="s">
        <v>11</v>
      </c>
    </row>
    <row r="667" spans="5:106" ht="9.9" customHeight="1" x14ac:dyDescent="0.2">
      <c r="E667" s="18" t="s">
        <v>11503</v>
      </c>
      <c r="T667" s="8" t="s">
        <v>12068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11433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10612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334</v>
      </c>
      <c r="DI679" s="6" t="s">
        <v>10611</v>
      </c>
    </row>
    <row r="680" spans="1:113" ht="14.1" customHeight="1" x14ac:dyDescent="0.2">
      <c r="BD680" s="7" t="s">
        <v>2</v>
      </c>
      <c r="DI680" s="8" t="s">
        <v>9140</v>
      </c>
    </row>
    <row r="681" spans="1:113" ht="12" customHeight="1" x14ac:dyDescent="0.2"/>
    <row r="682" spans="1:113" ht="9.9" customHeight="1" x14ac:dyDescent="0.2">
      <c r="A682" s="9" t="s">
        <v>327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9" t="s">
        <v>96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325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9" t="s">
        <v>12067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21" t="s">
        <v>12066</v>
      </c>
      <c r="CS682" s="2" t="s">
        <v>308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1"/>
    </row>
    <row r="683" spans="1:113" ht="9.9" customHeight="1" x14ac:dyDescent="0.2">
      <c r="A683" s="28" t="s">
        <v>324</v>
      </c>
      <c r="T683" s="27" t="s">
        <v>1359</v>
      </c>
      <c r="BD683" s="1" t="s">
        <v>323</v>
      </c>
      <c r="BW683" s="27" t="s">
        <v>12065</v>
      </c>
      <c r="CR683" s="18" t="s">
        <v>134</v>
      </c>
      <c r="CS683" s="1" t="s">
        <v>322</v>
      </c>
      <c r="DI683" s="26"/>
    </row>
    <row r="684" spans="1:113" ht="9.9" customHeight="1" x14ac:dyDescent="0.2">
      <c r="A684" s="28" t="s">
        <v>321</v>
      </c>
      <c r="T684" s="27" t="s">
        <v>97</v>
      </c>
      <c r="BD684" s="1" t="s">
        <v>320</v>
      </c>
      <c r="BW684" s="27" t="s">
        <v>12064</v>
      </c>
      <c r="DI684" s="26"/>
    </row>
    <row r="685" spans="1:113" ht="9.9" customHeight="1" x14ac:dyDescent="0.2">
      <c r="A685" s="28" t="s">
        <v>319</v>
      </c>
      <c r="T685" s="27" t="s">
        <v>13</v>
      </c>
      <c r="BD685" s="1" t="s">
        <v>318</v>
      </c>
      <c r="BW685" s="27" t="s">
        <v>3300</v>
      </c>
      <c r="DI685" s="26"/>
    </row>
    <row r="686" spans="1:113" ht="9.9" customHeight="1" x14ac:dyDescent="0.2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 t="s">
        <v>317</v>
      </c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BT686" s="13"/>
      <c r="BU686" s="13"/>
      <c r="BV686" s="13"/>
      <c r="BW686" s="25" t="s">
        <v>8369</v>
      </c>
      <c r="BX686" s="13"/>
      <c r="BY686" s="13"/>
      <c r="BZ686" s="13"/>
      <c r="CA686" s="13"/>
      <c r="CB686" s="13"/>
      <c r="CC686" s="13"/>
      <c r="CD686" s="13"/>
      <c r="CE686" s="13"/>
      <c r="CF686" s="13"/>
      <c r="CG686" s="13"/>
      <c r="CH686" s="13"/>
      <c r="CI686" s="13"/>
      <c r="CJ686" s="13"/>
      <c r="CK686" s="13"/>
      <c r="CL686" s="13"/>
      <c r="CM686" s="13"/>
      <c r="CN686" s="13"/>
      <c r="CO686" s="13"/>
      <c r="CP686" s="14"/>
      <c r="CQ686" s="13"/>
      <c r="CR686" s="24" t="s">
        <v>8368</v>
      </c>
      <c r="CS686" s="13" t="s">
        <v>308</v>
      </c>
      <c r="CT686" s="13"/>
      <c r="CU686" s="13"/>
      <c r="CV686" s="13"/>
      <c r="CW686" s="13"/>
      <c r="CX686" s="13"/>
      <c r="CY686" s="13"/>
      <c r="CZ686" s="13"/>
      <c r="DA686" s="13"/>
      <c r="DB686" s="13"/>
      <c r="DC686" s="13"/>
      <c r="DD686" s="13"/>
      <c r="DE686" s="13"/>
      <c r="DF686" s="13"/>
      <c r="DG686" s="13"/>
      <c r="DH686" s="13"/>
      <c r="DI686" s="15"/>
    </row>
    <row r="687" spans="1:113" ht="5.0999999999999996" customHeight="1" x14ac:dyDescent="0.2"/>
    <row r="688" spans="1:113" ht="9.9" customHeight="1" x14ac:dyDescent="0.2">
      <c r="A688" s="9" t="s">
        <v>327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9" t="s">
        <v>1362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325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9" t="s">
        <v>12067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21" t="s">
        <v>12066</v>
      </c>
      <c r="CS688" s="2" t="s">
        <v>308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1"/>
    </row>
    <row r="689" spans="1:113" ht="9.9" customHeight="1" x14ac:dyDescent="0.2">
      <c r="A689" s="28" t="s">
        <v>324</v>
      </c>
      <c r="T689" s="27" t="s">
        <v>1359</v>
      </c>
      <c r="BD689" s="1" t="s">
        <v>323</v>
      </c>
      <c r="BW689" s="27" t="s">
        <v>12065</v>
      </c>
      <c r="CR689" s="18" t="s">
        <v>134</v>
      </c>
      <c r="CS689" s="1" t="s">
        <v>322</v>
      </c>
      <c r="DI689" s="26"/>
    </row>
    <row r="690" spans="1:113" ht="9.9" customHeight="1" x14ac:dyDescent="0.2">
      <c r="A690" s="28" t="s">
        <v>321</v>
      </c>
      <c r="T690" s="27" t="s">
        <v>97</v>
      </c>
      <c r="BD690" s="1" t="s">
        <v>320</v>
      </c>
      <c r="BW690" s="27" t="s">
        <v>12064</v>
      </c>
      <c r="DI690" s="26"/>
    </row>
    <row r="691" spans="1:113" ht="9.9" customHeight="1" x14ac:dyDescent="0.2">
      <c r="A691" s="28" t="s">
        <v>319</v>
      </c>
      <c r="T691" s="27" t="s">
        <v>13</v>
      </c>
      <c r="BD691" s="1" t="s">
        <v>318</v>
      </c>
      <c r="BW691" s="27" t="s">
        <v>6503</v>
      </c>
      <c r="DI691" s="26"/>
    </row>
    <row r="692" spans="1:113" ht="9.9" customHeight="1" x14ac:dyDescent="0.2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3"/>
      <c r="BD692" s="13" t="s">
        <v>317</v>
      </c>
      <c r="BE692" s="13"/>
      <c r="BF692" s="13"/>
      <c r="BG692" s="13"/>
      <c r="BH692" s="13"/>
      <c r="BI692" s="13"/>
      <c r="BJ692" s="13"/>
      <c r="BK692" s="13"/>
      <c r="BL692" s="13"/>
      <c r="BM692" s="13"/>
      <c r="BN692" s="13"/>
      <c r="BO692" s="13"/>
      <c r="BP692" s="13"/>
      <c r="BQ692" s="13"/>
      <c r="BR692" s="13"/>
      <c r="BS692" s="13"/>
      <c r="BT692" s="13"/>
      <c r="BU692" s="13"/>
      <c r="BV692" s="13"/>
      <c r="BW692" s="25" t="s">
        <v>8369</v>
      </c>
      <c r="BX692" s="13"/>
      <c r="BY692" s="13"/>
      <c r="BZ692" s="13"/>
      <c r="CA692" s="13"/>
      <c r="CB692" s="13"/>
      <c r="CC692" s="13"/>
      <c r="CD692" s="13"/>
      <c r="CE692" s="13"/>
      <c r="CF692" s="13"/>
      <c r="CG692" s="13"/>
      <c r="CH692" s="13"/>
      <c r="CI692" s="13"/>
      <c r="CJ692" s="13"/>
      <c r="CK692" s="13"/>
      <c r="CL692" s="13"/>
      <c r="CM692" s="13"/>
      <c r="CN692" s="13"/>
      <c r="CO692" s="13"/>
      <c r="CP692" s="14"/>
      <c r="CQ692" s="13"/>
      <c r="CR692" s="24" t="s">
        <v>8368</v>
      </c>
      <c r="CS692" s="13" t="s">
        <v>308</v>
      </c>
      <c r="CT692" s="13"/>
      <c r="CU692" s="13"/>
      <c r="CV692" s="13"/>
      <c r="CW692" s="13"/>
      <c r="CX692" s="13"/>
      <c r="CY692" s="13"/>
      <c r="CZ692" s="13"/>
      <c r="DA692" s="13"/>
      <c r="DB692" s="13"/>
      <c r="DC692" s="13"/>
      <c r="DD692" s="13"/>
      <c r="DE692" s="13"/>
      <c r="DF692" s="13"/>
      <c r="DG692" s="13"/>
      <c r="DH692" s="13"/>
      <c r="DI692" s="15"/>
    </row>
    <row r="693" spans="1:113" ht="5.0999999999999996" customHeight="1" x14ac:dyDescent="0.2"/>
    <row r="694" spans="1:113" ht="9.9" customHeight="1" x14ac:dyDescent="0.2">
      <c r="A694" s="9" t="s">
        <v>327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9" t="s">
        <v>1361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0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325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9" t="s">
        <v>2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0"/>
      <c r="CQ694" s="2"/>
      <c r="CR694" s="21" t="s">
        <v>2</v>
      </c>
      <c r="CS694" s="2" t="s">
        <v>308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1"/>
    </row>
    <row r="695" spans="1:113" ht="9.9" customHeight="1" x14ac:dyDescent="0.2">
      <c r="A695" s="28" t="s">
        <v>324</v>
      </c>
      <c r="T695" s="27" t="s">
        <v>1359</v>
      </c>
      <c r="BD695" s="1" t="s">
        <v>323</v>
      </c>
      <c r="BW695" s="27" t="s">
        <v>2</v>
      </c>
      <c r="CR695" s="18" t="s">
        <v>2</v>
      </c>
      <c r="CS695" s="1" t="s">
        <v>322</v>
      </c>
      <c r="DI695" s="26"/>
    </row>
    <row r="696" spans="1:113" ht="9.9" customHeight="1" x14ac:dyDescent="0.2">
      <c r="A696" s="28" t="s">
        <v>321</v>
      </c>
      <c r="T696" s="27" t="s">
        <v>97</v>
      </c>
      <c r="BD696" s="1" t="s">
        <v>320</v>
      </c>
      <c r="BW696" s="27" t="s">
        <v>2</v>
      </c>
      <c r="DI696" s="26"/>
    </row>
    <row r="697" spans="1:113" ht="9.9" customHeight="1" x14ac:dyDescent="0.2">
      <c r="A697" s="28" t="s">
        <v>319</v>
      </c>
      <c r="T697" s="27" t="s">
        <v>13</v>
      </c>
      <c r="BD697" s="1" t="s">
        <v>318</v>
      </c>
      <c r="BW697" s="27" t="s">
        <v>2</v>
      </c>
      <c r="DI697" s="26"/>
    </row>
    <row r="698" spans="1:113" ht="9.9" customHeight="1" x14ac:dyDescent="0.2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3"/>
      <c r="AV698" s="13"/>
      <c r="AW698" s="13"/>
      <c r="AX698" s="13"/>
      <c r="AY698" s="13"/>
      <c r="AZ698" s="13"/>
      <c r="BA698" s="13"/>
      <c r="BB698" s="13"/>
      <c r="BC698" s="13"/>
      <c r="BD698" s="13" t="s">
        <v>317</v>
      </c>
      <c r="BE698" s="13"/>
      <c r="BF698" s="13"/>
      <c r="BG698" s="13"/>
      <c r="BH698" s="13"/>
      <c r="BI698" s="13"/>
      <c r="BJ698" s="13"/>
      <c r="BK698" s="13"/>
      <c r="BL698" s="13"/>
      <c r="BM698" s="13"/>
      <c r="BN698" s="13"/>
      <c r="BO698" s="13"/>
      <c r="BP698" s="13"/>
      <c r="BQ698" s="13"/>
      <c r="BR698" s="13"/>
      <c r="BS698" s="13"/>
      <c r="BT698" s="13"/>
      <c r="BU698" s="13"/>
      <c r="BV698" s="13"/>
      <c r="BW698" s="25" t="s">
        <v>8369</v>
      </c>
      <c r="BX698" s="13"/>
      <c r="BY698" s="13"/>
      <c r="BZ698" s="13"/>
      <c r="CA698" s="13"/>
      <c r="CB698" s="13"/>
      <c r="CC698" s="13"/>
      <c r="CD698" s="13"/>
      <c r="CE698" s="13"/>
      <c r="CF698" s="13"/>
      <c r="CG698" s="13"/>
      <c r="CH698" s="13"/>
      <c r="CI698" s="13"/>
      <c r="CJ698" s="13"/>
      <c r="CK698" s="13"/>
      <c r="CL698" s="13"/>
      <c r="CM698" s="13"/>
      <c r="CN698" s="13"/>
      <c r="CO698" s="13"/>
      <c r="CP698" s="14"/>
      <c r="CQ698" s="13"/>
      <c r="CR698" s="24" t="s">
        <v>8368</v>
      </c>
      <c r="CS698" s="13" t="s">
        <v>308</v>
      </c>
      <c r="CT698" s="13"/>
      <c r="CU698" s="13"/>
      <c r="CV698" s="13"/>
      <c r="CW698" s="13"/>
      <c r="CX698" s="13"/>
      <c r="CY698" s="13"/>
      <c r="CZ698" s="13"/>
      <c r="DA698" s="13"/>
      <c r="DB698" s="13"/>
      <c r="DC698" s="13"/>
      <c r="DD698" s="13"/>
      <c r="DE698" s="13"/>
      <c r="DF698" s="13"/>
      <c r="DG698" s="13"/>
      <c r="DH698" s="13"/>
      <c r="DI698" s="15"/>
    </row>
    <row r="699" spans="1:113" ht="5.0999999999999996" customHeight="1" x14ac:dyDescent="0.2"/>
    <row r="700" spans="1:113" ht="12" customHeight="1" x14ac:dyDescent="0.2">
      <c r="A700" s="90" t="s">
        <v>315</v>
      </c>
      <c r="B700" s="85"/>
      <c r="C700" s="85"/>
      <c r="D700" s="85"/>
      <c r="E700" s="85"/>
      <c r="F700" s="2"/>
      <c r="G700" s="2"/>
      <c r="H700" s="84" t="s">
        <v>314</v>
      </c>
      <c r="I700" s="85"/>
      <c r="J700" s="85"/>
      <c r="K700" s="85"/>
      <c r="L700" s="85"/>
      <c r="M700" s="85"/>
      <c r="N700" s="85"/>
      <c r="O700" s="85"/>
      <c r="P700" s="85"/>
      <c r="Q700" s="85"/>
      <c r="R700" s="85"/>
      <c r="S700" s="85"/>
      <c r="T700" s="2"/>
      <c r="U700" s="2"/>
      <c r="V700" s="10"/>
      <c r="W700" s="2"/>
      <c r="X700" s="2"/>
      <c r="Y700" s="2"/>
      <c r="Z700" s="2"/>
      <c r="AA700" s="84" t="s">
        <v>313</v>
      </c>
      <c r="AB700" s="85"/>
      <c r="AC700" s="85"/>
      <c r="AD700" s="85"/>
      <c r="AE700" s="85"/>
      <c r="AF700" s="85"/>
      <c r="AG700" s="85"/>
      <c r="AH700" s="85"/>
      <c r="AI700" s="85"/>
      <c r="AJ700" s="2"/>
      <c r="AK700" s="2"/>
      <c r="AL700" s="10"/>
      <c r="AM700" s="2"/>
      <c r="AN700" s="2"/>
      <c r="AO700" s="84" t="s">
        <v>312</v>
      </c>
      <c r="AP700" s="85"/>
      <c r="AQ700" s="85"/>
      <c r="AR700" s="85"/>
      <c r="AS700" s="85"/>
      <c r="AT700" s="85"/>
      <c r="AU700" s="85"/>
      <c r="AV700" s="85"/>
      <c r="AW700" s="85"/>
      <c r="AX700" s="85"/>
      <c r="AY700" s="2"/>
      <c r="AZ700" s="2"/>
      <c r="BA700" s="84" t="s">
        <v>311</v>
      </c>
      <c r="BB700" s="85"/>
      <c r="BC700" s="85"/>
      <c r="BD700" s="85"/>
      <c r="BE700" s="85"/>
      <c r="BF700" s="85"/>
      <c r="BG700" s="85"/>
      <c r="BH700" s="85"/>
      <c r="BI700" s="85"/>
      <c r="BJ700" s="85"/>
      <c r="BK700" s="2"/>
      <c r="BL700" s="2"/>
      <c r="BM700" s="84" t="s">
        <v>310</v>
      </c>
      <c r="BN700" s="85"/>
      <c r="BO700" s="85"/>
      <c r="BP700" s="85"/>
      <c r="BQ700" s="85"/>
      <c r="BR700" s="85"/>
      <c r="BS700" s="85"/>
      <c r="BT700" s="85"/>
      <c r="BU700" s="85"/>
      <c r="BV700" s="85"/>
      <c r="BW700" s="2"/>
      <c r="BX700" s="2"/>
      <c r="BY700" s="84" t="s">
        <v>309</v>
      </c>
      <c r="BZ700" s="85"/>
      <c r="CA700" s="85"/>
      <c r="CB700" s="85"/>
      <c r="CC700" s="85"/>
      <c r="CD700" s="85"/>
      <c r="CE700" s="85"/>
      <c r="CF700" s="85"/>
      <c r="CG700" s="85"/>
      <c r="CH700" s="85"/>
      <c r="CI700" s="2"/>
      <c r="CJ700" s="2"/>
      <c r="CK700" s="84" t="s">
        <v>308</v>
      </c>
      <c r="CL700" s="85"/>
      <c r="CM700" s="85"/>
      <c r="CN700" s="85"/>
      <c r="CO700" s="85"/>
      <c r="CP700" s="85"/>
      <c r="CQ700" s="85"/>
      <c r="CR700" s="85"/>
      <c r="CS700" s="85"/>
      <c r="CT700" s="85"/>
      <c r="CU700" s="2"/>
      <c r="CV700" s="2"/>
      <c r="CW700" s="10"/>
      <c r="CX700" s="84" t="s">
        <v>307</v>
      </c>
      <c r="CY700" s="85"/>
      <c r="CZ700" s="85"/>
      <c r="DA700" s="85"/>
      <c r="DB700" s="85"/>
      <c r="DC700" s="85"/>
      <c r="DD700" s="85"/>
      <c r="DE700" s="85"/>
      <c r="DF700" s="85"/>
      <c r="DG700" s="2"/>
      <c r="DH700" s="2"/>
      <c r="DI700" s="23"/>
    </row>
    <row r="701" spans="1:113" ht="12" customHeight="1" x14ac:dyDescent="0.2">
      <c r="A701" s="91"/>
      <c r="B701" s="86"/>
      <c r="C701" s="86"/>
      <c r="D701" s="86"/>
      <c r="E701" s="86"/>
      <c r="F701" s="13"/>
      <c r="G701" s="13"/>
      <c r="H701" s="86"/>
      <c r="I701" s="86"/>
      <c r="J701" s="86"/>
      <c r="K701" s="86"/>
      <c r="L701" s="86"/>
      <c r="M701" s="86"/>
      <c r="N701" s="86"/>
      <c r="O701" s="86"/>
      <c r="P701" s="86"/>
      <c r="Q701" s="86"/>
      <c r="R701" s="86"/>
      <c r="S701" s="86"/>
      <c r="T701" s="13"/>
      <c r="U701" s="13"/>
      <c r="V701" s="14"/>
      <c r="W701" s="13"/>
      <c r="X701" s="13"/>
      <c r="Y701" s="13"/>
      <c r="Z701" s="13"/>
      <c r="AA701" s="86"/>
      <c r="AB701" s="86"/>
      <c r="AC701" s="86"/>
      <c r="AD701" s="86"/>
      <c r="AE701" s="86"/>
      <c r="AF701" s="86"/>
      <c r="AG701" s="86"/>
      <c r="AH701" s="86"/>
      <c r="AI701" s="86"/>
      <c r="AJ701" s="13"/>
      <c r="AK701" s="13"/>
      <c r="AL701" s="14"/>
      <c r="AM701" s="13"/>
      <c r="AN701" s="13"/>
      <c r="AO701" s="86"/>
      <c r="AP701" s="86"/>
      <c r="AQ701" s="86"/>
      <c r="AR701" s="86"/>
      <c r="AS701" s="86"/>
      <c r="AT701" s="86"/>
      <c r="AU701" s="86"/>
      <c r="AV701" s="86"/>
      <c r="AW701" s="86"/>
      <c r="AX701" s="86"/>
      <c r="AY701" s="13"/>
      <c r="AZ701" s="13"/>
      <c r="BA701" s="86"/>
      <c r="BB701" s="86"/>
      <c r="BC701" s="86"/>
      <c r="BD701" s="86"/>
      <c r="BE701" s="86"/>
      <c r="BF701" s="86"/>
      <c r="BG701" s="86"/>
      <c r="BH701" s="86"/>
      <c r="BI701" s="86"/>
      <c r="BJ701" s="86"/>
      <c r="BK701" s="13"/>
      <c r="BL701" s="13"/>
      <c r="BM701" s="86"/>
      <c r="BN701" s="86"/>
      <c r="BO701" s="86"/>
      <c r="BP701" s="86"/>
      <c r="BQ701" s="86"/>
      <c r="BR701" s="86"/>
      <c r="BS701" s="86"/>
      <c r="BT701" s="86"/>
      <c r="BU701" s="86"/>
      <c r="BV701" s="86"/>
      <c r="BW701" s="13"/>
      <c r="BX701" s="13"/>
      <c r="BY701" s="86"/>
      <c r="BZ701" s="86"/>
      <c r="CA701" s="86"/>
      <c r="CB701" s="86"/>
      <c r="CC701" s="86"/>
      <c r="CD701" s="86"/>
      <c r="CE701" s="86"/>
      <c r="CF701" s="86"/>
      <c r="CG701" s="86"/>
      <c r="CH701" s="86"/>
      <c r="CI701" s="13"/>
      <c r="CJ701" s="13"/>
      <c r="CK701" s="86"/>
      <c r="CL701" s="86"/>
      <c r="CM701" s="86"/>
      <c r="CN701" s="86"/>
      <c r="CO701" s="86"/>
      <c r="CP701" s="86"/>
      <c r="CQ701" s="86"/>
      <c r="CR701" s="86"/>
      <c r="CS701" s="86"/>
      <c r="CT701" s="86"/>
      <c r="CU701" s="13"/>
      <c r="CV701" s="13"/>
      <c r="CW701" s="14"/>
      <c r="CX701" s="86"/>
      <c r="CY701" s="86"/>
      <c r="CZ701" s="86"/>
      <c r="DA701" s="86"/>
      <c r="DB701" s="86"/>
      <c r="DC701" s="86"/>
      <c r="DD701" s="86"/>
      <c r="DE701" s="86"/>
      <c r="DF701" s="86"/>
      <c r="DG701" s="13"/>
      <c r="DH701" s="13"/>
      <c r="DI701" s="15"/>
    </row>
    <row r="702" spans="1:113" ht="1.5" customHeight="1" x14ac:dyDescent="0.2"/>
    <row r="703" spans="1:113" ht="9.9" customHeight="1" x14ac:dyDescent="0.2">
      <c r="AG703" s="8" t="s">
        <v>12063</v>
      </c>
      <c r="AL703" s="8" t="s">
        <v>11557</v>
      </c>
      <c r="AV703" s="8" t="s">
        <v>12062</v>
      </c>
      <c r="BH703" s="8" t="s">
        <v>3499</v>
      </c>
      <c r="BT703" s="8" t="s">
        <v>2678</v>
      </c>
      <c r="CF703" s="8" t="s">
        <v>12061</v>
      </c>
      <c r="CR703" s="8" t="s">
        <v>819</v>
      </c>
      <c r="DB703" s="7" t="s">
        <v>11</v>
      </c>
    </row>
    <row r="704" spans="1:113" ht="9.9" customHeight="1" x14ac:dyDescent="0.2">
      <c r="E704" s="18" t="s">
        <v>302</v>
      </c>
      <c r="T704" s="8" t="s">
        <v>12060</v>
      </c>
    </row>
    <row r="705" spans="5:106" ht="9.9" customHeight="1" x14ac:dyDescent="0.2">
      <c r="AG705" s="8" t="s">
        <v>11283</v>
      </c>
      <c r="AL705" s="8" t="s">
        <v>534</v>
      </c>
      <c r="AV705" s="8" t="s">
        <v>372</v>
      </c>
      <c r="BH705" s="8" t="s">
        <v>5134</v>
      </c>
      <c r="BT705" s="8" t="s">
        <v>3249</v>
      </c>
      <c r="CF705" s="8" t="s">
        <v>9681</v>
      </c>
      <c r="CR705" s="8" t="s">
        <v>1147</v>
      </c>
      <c r="DB705" s="7" t="s">
        <v>11</v>
      </c>
    </row>
    <row r="706" spans="5:106" ht="9.9" customHeight="1" x14ac:dyDescent="0.2">
      <c r="E706" s="18" t="s">
        <v>293</v>
      </c>
      <c r="T706" s="8" t="s">
        <v>12059</v>
      </c>
    </row>
    <row r="707" spans="5:106" ht="9.9" customHeight="1" x14ac:dyDescent="0.2">
      <c r="AG707" s="8" t="s">
        <v>11705</v>
      </c>
      <c r="AL707" s="8" t="s">
        <v>281</v>
      </c>
      <c r="AV707" s="8" t="s">
        <v>5082</v>
      </c>
      <c r="BH707" s="8" t="s">
        <v>5598</v>
      </c>
      <c r="BT707" s="8" t="s">
        <v>8886</v>
      </c>
      <c r="CF707" s="8" t="s">
        <v>543</v>
      </c>
      <c r="CR707" s="8" t="s">
        <v>494</v>
      </c>
      <c r="DB707" s="7" t="s">
        <v>11</v>
      </c>
    </row>
    <row r="708" spans="5:106" ht="9.9" customHeight="1" x14ac:dyDescent="0.2">
      <c r="E708" s="18" t="s">
        <v>284</v>
      </c>
      <c r="T708" s="8" t="s">
        <v>12058</v>
      </c>
    </row>
    <row r="709" spans="5:106" ht="9.9" customHeight="1" x14ac:dyDescent="0.2">
      <c r="AG709" s="8" t="s">
        <v>12057</v>
      </c>
      <c r="AL709" s="8" t="s">
        <v>244</v>
      </c>
      <c r="AV709" s="8" t="s">
        <v>1550</v>
      </c>
      <c r="BH709" s="8" t="s">
        <v>12056</v>
      </c>
      <c r="BT709" s="8" t="s">
        <v>12055</v>
      </c>
      <c r="CF709" s="8" t="s">
        <v>12054</v>
      </c>
      <c r="CR709" s="8" t="s">
        <v>239</v>
      </c>
      <c r="DB709" s="7" t="s">
        <v>11</v>
      </c>
    </row>
    <row r="710" spans="5:106" ht="9.9" customHeight="1" x14ac:dyDescent="0.2">
      <c r="E710" s="18" t="s">
        <v>275</v>
      </c>
      <c r="T710" s="8" t="s">
        <v>12053</v>
      </c>
    </row>
    <row r="711" spans="5:106" ht="9.9" customHeight="1" x14ac:dyDescent="0.2">
      <c r="AG711" s="8" t="s">
        <v>4987</v>
      </c>
      <c r="AL711" s="8" t="s">
        <v>226</v>
      </c>
      <c r="AV711" s="8" t="s">
        <v>11520</v>
      </c>
      <c r="BH711" s="8" t="s">
        <v>9525</v>
      </c>
      <c r="BT711" s="8" t="s">
        <v>12052</v>
      </c>
      <c r="CF711" s="8" t="s">
        <v>2931</v>
      </c>
      <c r="CR711" s="8" t="s">
        <v>494</v>
      </c>
      <c r="DB711" s="7" t="s">
        <v>11</v>
      </c>
    </row>
    <row r="712" spans="5:106" ht="9.9" customHeight="1" x14ac:dyDescent="0.2">
      <c r="E712" s="18" t="s">
        <v>266</v>
      </c>
      <c r="T712" s="8" t="s">
        <v>12051</v>
      </c>
    </row>
    <row r="713" spans="5:106" ht="9.9" customHeight="1" x14ac:dyDescent="0.2">
      <c r="AG713" s="8" t="s">
        <v>11155</v>
      </c>
      <c r="AL713" s="8" t="s">
        <v>272</v>
      </c>
      <c r="AV713" s="8" t="s">
        <v>12050</v>
      </c>
      <c r="BH713" s="8" t="s">
        <v>9928</v>
      </c>
      <c r="BT713" s="8" t="s">
        <v>1883</v>
      </c>
      <c r="CF713" s="8" t="s">
        <v>9714</v>
      </c>
      <c r="CR713" s="8" t="s">
        <v>1253</v>
      </c>
      <c r="DB713" s="7" t="s">
        <v>11</v>
      </c>
    </row>
    <row r="714" spans="5:106" ht="9.9" customHeight="1" x14ac:dyDescent="0.2">
      <c r="E714" s="18" t="s">
        <v>257</v>
      </c>
      <c r="T714" s="8" t="s">
        <v>12049</v>
      </c>
    </row>
    <row r="715" spans="5:106" ht="9.9" customHeight="1" x14ac:dyDescent="0.2">
      <c r="AG715" s="18" t="s">
        <v>12048</v>
      </c>
      <c r="AL715" s="8" t="s">
        <v>235</v>
      </c>
      <c r="AV715" s="8" t="s">
        <v>12047</v>
      </c>
      <c r="BH715" s="8" t="s">
        <v>4840</v>
      </c>
      <c r="BT715" s="8" t="s">
        <v>12046</v>
      </c>
      <c r="CF715" s="8" t="s">
        <v>5921</v>
      </c>
      <c r="CR715" s="8" t="s">
        <v>451</v>
      </c>
      <c r="DB715" s="7" t="s">
        <v>11</v>
      </c>
    </row>
    <row r="716" spans="5:106" ht="9.9" customHeight="1" x14ac:dyDescent="0.2">
      <c r="E716" s="18" t="s">
        <v>247</v>
      </c>
      <c r="T716" s="8" t="s">
        <v>12045</v>
      </c>
    </row>
    <row r="717" spans="5:106" ht="9.9" customHeight="1" x14ac:dyDescent="0.2">
      <c r="AG717" s="8" t="s">
        <v>12044</v>
      </c>
      <c r="AL717" s="8" t="s">
        <v>217</v>
      </c>
      <c r="AV717" s="8" t="s">
        <v>12043</v>
      </c>
      <c r="BH717" s="8" t="s">
        <v>829</v>
      </c>
      <c r="BT717" s="8" t="s">
        <v>12042</v>
      </c>
      <c r="CF717" s="8" t="s">
        <v>12041</v>
      </c>
      <c r="CR717" s="8" t="s">
        <v>1744</v>
      </c>
      <c r="DB717" s="7" t="s">
        <v>11</v>
      </c>
    </row>
    <row r="718" spans="5:106" ht="9.9" customHeight="1" x14ac:dyDescent="0.2">
      <c r="E718" s="18" t="s">
        <v>238</v>
      </c>
      <c r="T718" s="8" t="s">
        <v>12040</v>
      </c>
    </row>
    <row r="719" spans="5:106" ht="9.9" customHeight="1" x14ac:dyDescent="0.2">
      <c r="AG719" s="8" t="s">
        <v>12039</v>
      </c>
      <c r="AL719" s="8" t="s">
        <v>513</v>
      </c>
      <c r="AV719" s="8" t="s">
        <v>12038</v>
      </c>
      <c r="BH719" s="8" t="s">
        <v>867</v>
      </c>
      <c r="BT719" s="8" t="s">
        <v>11726</v>
      </c>
      <c r="CF719" s="8" t="s">
        <v>6251</v>
      </c>
      <c r="CR719" s="8" t="s">
        <v>1116</v>
      </c>
      <c r="DB719" s="7" t="s">
        <v>11</v>
      </c>
    </row>
    <row r="720" spans="5:106" ht="9.9" customHeight="1" x14ac:dyDescent="0.2">
      <c r="E720" s="18" t="s">
        <v>229</v>
      </c>
      <c r="T720" s="8" t="s">
        <v>12037</v>
      </c>
    </row>
    <row r="721" spans="5:106" ht="9.9" customHeight="1" x14ac:dyDescent="0.2">
      <c r="AG721" s="8" t="s">
        <v>12036</v>
      </c>
      <c r="AL721" s="8" t="s">
        <v>816</v>
      </c>
      <c r="AV721" s="8" t="s">
        <v>12035</v>
      </c>
      <c r="BH721" s="8" t="s">
        <v>12034</v>
      </c>
      <c r="BT721" s="8" t="s">
        <v>2892</v>
      </c>
      <c r="CF721" s="8" t="s">
        <v>12033</v>
      </c>
      <c r="CR721" s="8" t="s">
        <v>370</v>
      </c>
      <c r="DB721" s="7" t="s">
        <v>11</v>
      </c>
    </row>
    <row r="722" spans="5:106" ht="9.9" customHeight="1" x14ac:dyDescent="0.2">
      <c r="E722" s="18" t="s">
        <v>220</v>
      </c>
      <c r="T722" s="8" t="s">
        <v>12032</v>
      </c>
    </row>
    <row r="723" spans="5:106" ht="9.9" customHeight="1" x14ac:dyDescent="0.2">
      <c r="AG723" s="8" t="s">
        <v>12031</v>
      </c>
      <c r="AL723" s="8" t="s">
        <v>1671</v>
      </c>
      <c r="AV723" s="8" t="s">
        <v>344</v>
      </c>
      <c r="BH723" s="8" t="s">
        <v>2548</v>
      </c>
      <c r="BT723" s="8" t="s">
        <v>12030</v>
      </c>
      <c r="CF723" s="8" t="s">
        <v>5085</v>
      </c>
      <c r="CR723" s="8" t="s">
        <v>1253</v>
      </c>
      <c r="DB723" s="7" t="s">
        <v>11</v>
      </c>
    </row>
    <row r="724" spans="5:106" ht="9.9" customHeight="1" x14ac:dyDescent="0.2">
      <c r="E724" s="18" t="s">
        <v>211</v>
      </c>
      <c r="T724" s="8" t="s">
        <v>12029</v>
      </c>
    </row>
    <row r="725" spans="5:106" ht="9.9" customHeight="1" x14ac:dyDescent="0.2">
      <c r="AG725" s="8" t="s">
        <v>6996</v>
      </c>
      <c r="AL725" s="8" t="s">
        <v>263</v>
      </c>
      <c r="AV725" s="8" t="s">
        <v>10344</v>
      </c>
      <c r="BH725" s="8" t="s">
        <v>11697</v>
      </c>
      <c r="BT725" s="8" t="s">
        <v>11276</v>
      </c>
      <c r="CF725" s="8" t="s">
        <v>10952</v>
      </c>
      <c r="CR725" s="8" t="s">
        <v>1264</v>
      </c>
      <c r="DB725" s="7" t="s">
        <v>11</v>
      </c>
    </row>
    <row r="726" spans="5:106" ht="9.9" customHeight="1" x14ac:dyDescent="0.2">
      <c r="E726" s="18" t="s">
        <v>202</v>
      </c>
      <c r="T726" s="8" t="s">
        <v>12028</v>
      </c>
    </row>
    <row r="727" spans="5:106" ht="9.9" customHeight="1" x14ac:dyDescent="0.2">
      <c r="AG727" s="8" t="s">
        <v>12027</v>
      </c>
      <c r="AL727" s="8" t="s">
        <v>11372</v>
      </c>
      <c r="AV727" s="8" t="s">
        <v>1291</v>
      </c>
      <c r="BH727" s="8" t="s">
        <v>12026</v>
      </c>
      <c r="BT727" s="8" t="s">
        <v>12025</v>
      </c>
      <c r="CF727" s="8" t="s">
        <v>12024</v>
      </c>
      <c r="CR727" s="8" t="s">
        <v>467</v>
      </c>
      <c r="DB727" s="7" t="s">
        <v>11</v>
      </c>
    </row>
    <row r="728" spans="5:106" ht="9.9" customHeight="1" x14ac:dyDescent="0.2">
      <c r="E728" s="18" t="s">
        <v>474</v>
      </c>
      <c r="T728" s="8" t="s">
        <v>12023</v>
      </c>
    </row>
    <row r="729" spans="5:106" ht="9.9" customHeight="1" x14ac:dyDescent="0.2">
      <c r="AG729" s="8" t="s">
        <v>6201</v>
      </c>
      <c r="AL729" s="8" t="s">
        <v>7544</v>
      </c>
      <c r="AV729" s="8" t="s">
        <v>2226</v>
      </c>
      <c r="BH729" s="8" t="s">
        <v>12022</v>
      </c>
      <c r="BT729" s="8" t="s">
        <v>6104</v>
      </c>
      <c r="CF729" s="8" t="s">
        <v>3491</v>
      </c>
      <c r="CR729" s="8" t="s">
        <v>239</v>
      </c>
      <c r="DB729" s="7" t="s">
        <v>11</v>
      </c>
    </row>
    <row r="730" spans="5:106" ht="9.9" customHeight="1" x14ac:dyDescent="0.2">
      <c r="E730" s="18" t="s">
        <v>466</v>
      </c>
      <c r="T730" s="8" t="s">
        <v>12021</v>
      </c>
    </row>
    <row r="731" spans="5:106" ht="9.9" customHeight="1" x14ac:dyDescent="0.2">
      <c r="AG731" s="8" t="s">
        <v>12020</v>
      </c>
      <c r="AL731" s="8" t="s">
        <v>7515</v>
      </c>
      <c r="AV731" s="8" t="s">
        <v>8666</v>
      </c>
      <c r="BH731" s="8" t="s">
        <v>12019</v>
      </c>
      <c r="BT731" s="8" t="s">
        <v>794</v>
      </c>
      <c r="CF731" s="8" t="s">
        <v>3381</v>
      </c>
      <c r="CR731" s="8" t="s">
        <v>1253</v>
      </c>
      <c r="DB731" s="7" t="s">
        <v>11</v>
      </c>
    </row>
    <row r="732" spans="5:106" ht="9.9" customHeight="1" x14ac:dyDescent="0.2">
      <c r="E732" s="18" t="s">
        <v>747</v>
      </c>
      <c r="T732" s="8" t="s">
        <v>12018</v>
      </c>
    </row>
    <row r="733" spans="5:106" ht="9.9" customHeight="1" x14ac:dyDescent="0.2">
      <c r="AG733" s="8" t="s">
        <v>12017</v>
      </c>
      <c r="AL733" s="8" t="s">
        <v>6083</v>
      </c>
      <c r="AV733" s="8" t="s">
        <v>11386</v>
      </c>
      <c r="BH733" s="8" t="s">
        <v>12016</v>
      </c>
      <c r="BT733" s="8" t="s">
        <v>2429</v>
      </c>
      <c r="CF733" s="8" t="s">
        <v>12015</v>
      </c>
      <c r="CR733" s="8" t="s">
        <v>239</v>
      </c>
      <c r="DB733" s="7" t="s">
        <v>11</v>
      </c>
    </row>
    <row r="734" spans="5:106" ht="9.9" customHeight="1" x14ac:dyDescent="0.2">
      <c r="E734" s="18" t="s">
        <v>1585</v>
      </c>
      <c r="T734" s="8" t="s">
        <v>12014</v>
      </c>
    </row>
    <row r="735" spans="5:106" ht="9.9" customHeight="1" x14ac:dyDescent="0.2">
      <c r="AG735" s="8" t="s">
        <v>12013</v>
      </c>
      <c r="AL735" s="8" t="s">
        <v>299</v>
      </c>
      <c r="AV735" s="8" t="s">
        <v>1982</v>
      </c>
      <c r="BH735" s="8" t="s">
        <v>12012</v>
      </c>
      <c r="BT735" s="8" t="s">
        <v>622</v>
      </c>
      <c r="CF735" s="8" t="s">
        <v>4733</v>
      </c>
      <c r="CR735" s="8" t="s">
        <v>481</v>
      </c>
      <c r="DB735" s="7" t="s">
        <v>11</v>
      </c>
    </row>
    <row r="736" spans="5:106" ht="9.9" customHeight="1" x14ac:dyDescent="0.2">
      <c r="E736" s="18" t="s">
        <v>6046</v>
      </c>
      <c r="T736" s="8" t="s">
        <v>12011</v>
      </c>
    </row>
    <row r="737" spans="1:113" ht="9.9" customHeight="1" x14ac:dyDescent="0.2">
      <c r="AG737" s="8" t="s">
        <v>12010</v>
      </c>
      <c r="AL737" s="8" t="s">
        <v>208</v>
      </c>
      <c r="AV737" s="8" t="s">
        <v>1770</v>
      </c>
      <c r="BH737" s="8" t="s">
        <v>2398</v>
      </c>
      <c r="BT737" s="8" t="s">
        <v>8512</v>
      </c>
      <c r="CF737" s="8" t="s">
        <v>1224</v>
      </c>
      <c r="CR737" s="8" t="s">
        <v>1307</v>
      </c>
      <c r="DB737" s="7" t="s">
        <v>11</v>
      </c>
    </row>
    <row r="738" spans="1:113" ht="9.9" customHeight="1" x14ac:dyDescent="0.2">
      <c r="E738" s="18" t="s">
        <v>7473</v>
      </c>
      <c r="T738" s="8" t="s">
        <v>12009</v>
      </c>
    </row>
    <row r="739" spans="1:113" ht="9.9" customHeight="1" x14ac:dyDescent="0.2">
      <c r="AG739" s="8" t="s">
        <v>12008</v>
      </c>
      <c r="AL739" s="8" t="s">
        <v>253</v>
      </c>
      <c r="AV739" s="8" t="s">
        <v>6195</v>
      </c>
      <c r="BH739" s="8" t="s">
        <v>11797</v>
      </c>
      <c r="BT739" s="8" t="s">
        <v>4845</v>
      </c>
      <c r="CF739" s="8" t="s">
        <v>12007</v>
      </c>
      <c r="CR739" s="8" t="s">
        <v>467</v>
      </c>
      <c r="DB739" s="7" t="s">
        <v>11</v>
      </c>
    </row>
    <row r="740" spans="1:113" ht="9.9" customHeight="1" x14ac:dyDescent="0.2">
      <c r="E740" s="18" t="s">
        <v>7468</v>
      </c>
      <c r="T740" s="8" t="s">
        <v>12006</v>
      </c>
    </row>
    <row r="741" spans="1:113" ht="9.9" customHeight="1" x14ac:dyDescent="0.2">
      <c r="AG741" s="8" t="s">
        <v>12005</v>
      </c>
      <c r="AL741" s="8" t="s">
        <v>290</v>
      </c>
      <c r="AV741" s="8" t="s">
        <v>7683</v>
      </c>
      <c r="BH741" s="8" t="s">
        <v>6945</v>
      </c>
      <c r="BT741" s="8" t="s">
        <v>2179</v>
      </c>
      <c r="CF741" s="8" t="s">
        <v>5418</v>
      </c>
      <c r="CR741" s="8" t="s">
        <v>1098</v>
      </c>
      <c r="DB741" s="7" t="s">
        <v>11</v>
      </c>
    </row>
    <row r="742" spans="1:113" ht="9.9" customHeight="1" x14ac:dyDescent="0.2">
      <c r="E742" s="18" t="s">
        <v>11503</v>
      </c>
      <c r="T742" s="8" t="s">
        <v>12004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11433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10612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334</v>
      </c>
      <c r="DI754" s="6" t="s">
        <v>10611</v>
      </c>
    </row>
    <row r="755" spans="1:113" ht="14.1" customHeight="1" x14ac:dyDescent="0.2">
      <c r="BD755" s="7" t="s">
        <v>2</v>
      </c>
      <c r="DI755" s="8" t="s">
        <v>9140</v>
      </c>
    </row>
    <row r="756" spans="1:113" ht="12" customHeight="1" x14ac:dyDescent="0.2"/>
    <row r="757" spans="1:113" ht="9.9" customHeight="1" x14ac:dyDescent="0.2">
      <c r="A757" s="9" t="s">
        <v>327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9" t="s">
        <v>77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325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9" t="s">
        <v>12003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21" t="s">
        <v>12002</v>
      </c>
      <c r="CS757" s="2" t="s">
        <v>308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1"/>
    </row>
    <row r="758" spans="1:113" ht="9.9" customHeight="1" x14ac:dyDescent="0.2">
      <c r="A758" s="28" t="s">
        <v>324</v>
      </c>
      <c r="T758" s="27" t="s">
        <v>1276</v>
      </c>
      <c r="BD758" s="1" t="s">
        <v>323</v>
      </c>
      <c r="BW758" s="27" t="s">
        <v>12001</v>
      </c>
      <c r="CR758" s="18" t="s">
        <v>134</v>
      </c>
      <c r="CS758" s="1" t="s">
        <v>322</v>
      </c>
      <c r="DI758" s="26"/>
    </row>
    <row r="759" spans="1:113" ht="9.9" customHeight="1" x14ac:dyDescent="0.2">
      <c r="A759" s="28" t="s">
        <v>321</v>
      </c>
      <c r="T759" s="27" t="s">
        <v>78</v>
      </c>
      <c r="BD759" s="1" t="s">
        <v>320</v>
      </c>
      <c r="BW759" s="27" t="s">
        <v>12000</v>
      </c>
      <c r="DI759" s="26"/>
    </row>
    <row r="760" spans="1:113" ht="9.9" customHeight="1" x14ac:dyDescent="0.2">
      <c r="A760" s="28" t="s">
        <v>319</v>
      </c>
      <c r="T760" s="27" t="s">
        <v>26</v>
      </c>
      <c r="BD760" s="1" t="s">
        <v>318</v>
      </c>
      <c r="BW760" s="27" t="s">
        <v>2539</v>
      </c>
      <c r="DI760" s="26"/>
    </row>
    <row r="761" spans="1:113" ht="9.9" customHeight="1" x14ac:dyDescent="0.2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3"/>
      <c r="AV761" s="13"/>
      <c r="AW761" s="13"/>
      <c r="AX761" s="13"/>
      <c r="AY761" s="13"/>
      <c r="AZ761" s="13"/>
      <c r="BA761" s="13"/>
      <c r="BB761" s="13"/>
      <c r="BC761" s="13"/>
      <c r="BD761" s="13" t="s">
        <v>317</v>
      </c>
      <c r="BE761" s="13"/>
      <c r="BF761" s="13"/>
      <c r="BG761" s="13"/>
      <c r="BH761" s="13"/>
      <c r="BI761" s="13"/>
      <c r="BJ761" s="13"/>
      <c r="BK761" s="13"/>
      <c r="BL761" s="13"/>
      <c r="BM761" s="13"/>
      <c r="BN761" s="13"/>
      <c r="BO761" s="13"/>
      <c r="BP761" s="13"/>
      <c r="BQ761" s="13"/>
      <c r="BR761" s="13"/>
      <c r="BS761" s="13"/>
      <c r="BT761" s="13"/>
      <c r="BU761" s="13"/>
      <c r="BV761" s="13"/>
      <c r="BW761" s="25" t="s">
        <v>8369</v>
      </c>
      <c r="BX761" s="13"/>
      <c r="BY761" s="13"/>
      <c r="BZ761" s="13"/>
      <c r="CA761" s="13"/>
      <c r="CB761" s="13"/>
      <c r="CC761" s="13"/>
      <c r="CD761" s="13"/>
      <c r="CE761" s="13"/>
      <c r="CF761" s="13"/>
      <c r="CG761" s="13"/>
      <c r="CH761" s="13"/>
      <c r="CI761" s="13"/>
      <c r="CJ761" s="13"/>
      <c r="CK761" s="13"/>
      <c r="CL761" s="13"/>
      <c r="CM761" s="13"/>
      <c r="CN761" s="13"/>
      <c r="CO761" s="13"/>
      <c r="CP761" s="14"/>
      <c r="CQ761" s="13"/>
      <c r="CR761" s="24" t="s">
        <v>8368</v>
      </c>
      <c r="CS761" s="13" t="s">
        <v>308</v>
      </c>
      <c r="CT761" s="13"/>
      <c r="CU761" s="13"/>
      <c r="CV761" s="13"/>
      <c r="CW761" s="13"/>
      <c r="CX761" s="13"/>
      <c r="CY761" s="13"/>
      <c r="CZ761" s="13"/>
      <c r="DA761" s="13"/>
      <c r="DB761" s="13"/>
      <c r="DC761" s="13"/>
      <c r="DD761" s="13"/>
      <c r="DE761" s="13"/>
      <c r="DF761" s="13"/>
      <c r="DG761" s="13"/>
      <c r="DH761" s="13"/>
      <c r="DI761" s="15"/>
    </row>
    <row r="762" spans="1:113" ht="5.0999999999999996" customHeight="1" x14ac:dyDescent="0.2"/>
    <row r="763" spans="1:113" ht="9.9" customHeight="1" x14ac:dyDescent="0.2">
      <c r="A763" s="9" t="s">
        <v>327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9" t="s">
        <v>1283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325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9" t="s">
        <v>2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21" t="s">
        <v>2</v>
      </c>
      <c r="CS763" s="2" t="s">
        <v>308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1"/>
    </row>
    <row r="764" spans="1:113" ht="9.9" customHeight="1" x14ac:dyDescent="0.2">
      <c r="A764" s="28" t="s">
        <v>324</v>
      </c>
      <c r="T764" s="27" t="s">
        <v>1276</v>
      </c>
      <c r="BD764" s="1" t="s">
        <v>323</v>
      </c>
      <c r="BW764" s="27" t="s">
        <v>2</v>
      </c>
      <c r="CR764" s="18" t="s">
        <v>2</v>
      </c>
      <c r="CS764" s="1" t="s">
        <v>322</v>
      </c>
      <c r="DI764" s="26"/>
    </row>
    <row r="765" spans="1:113" ht="9.9" customHeight="1" x14ac:dyDescent="0.2">
      <c r="A765" s="28" t="s">
        <v>321</v>
      </c>
      <c r="T765" s="27" t="s">
        <v>78</v>
      </c>
      <c r="BD765" s="1" t="s">
        <v>320</v>
      </c>
      <c r="BW765" s="27" t="s">
        <v>2</v>
      </c>
      <c r="DI765" s="26"/>
    </row>
    <row r="766" spans="1:113" ht="9.9" customHeight="1" x14ac:dyDescent="0.2">
      <c r="A766" s="28" t="s">
        <v>319</v>
      </c>
      <c r="T766" s="27" t="s">
        <v>26</v>
      </c>
      <c r="BD766" s="1" t="s">
        <v>318</v>
      </c>
      <c r="BW766" s="27" t="s">
        <v>2</v>
      </c>
      <c r="DI766" s="26"/>
    </row>
    <row r="767" spans="1:113" ht="9.9" customHeight="1" x14ac:dyDescent="0.2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3"/>
      <c r="AV767" s="13"/>
      <c r="AW767" s="13"/>
      <c r="AX767" s="13"/>
      <c r="AY767" s="13"/>
      <c r="AZ767" s="13"/>
      <c r="BA767" s="13"/>
      <c r="BB767" s="13"/>
      <c r="BC767" s="13"/>
      <c r="BD767" s="13" t="s">
        <v>317</v>
      </c>
      <c r="BE767" s="13"/>
      <c r="BF767" s="13"/>
      <c r="BG767" s="13"/>
      <c r="BH767" s="13"/>
      <c r="BI767" s="13"/>
      <c r="BJ767" s="13"/>
      <c r="BK767" s="13"/>
      <c r="BL767" s="13"/>
      <c r="BM767" s="13"/>
      <c r="BN767" s="13"/>
      <c r="BO767" s="13"/>
      <c r="BP767" s="13"/>
      <c r="BQ767" s="13"/>
      <c r="BR767" s="13"/>
      <c r="BS767" s="13"/>
      <c r="BT767" s="13"/>
      <c r="BU767" s="13"/>
      <c r="BV767" s="13"/>
      <c r="BW767" s="25" t="s">
        <v>8369</v>
      </c>
      <c r="BX767" s="13"/>
      <c r="BY767" s="13"/>
      <c r="BZ767" s="13"/>
      <c r="CA767" s="13"/>
      <c r="CB767" s="13"/>
      <c r="CC767" s="13"/>
      <c r="CD767" s="13"/>
      <c r="CE767" s="13"/>
      <c r="CF767" s="13"/>
      <c r="CG767" s="13"/>
      <c r="CH767" s="13"/>
      <c r="CI767" s="13"/>
      <c r="CJ767" s="13"/>
      <c r="CK767" s="13"/>
      <c r="CL767" s="13"/>
      <c r="CM767" s="13"/>
      <c r="CN767" s="13"/>
      <c r="CO767" s="13"/>
      <c r="CP767" s="14"/>
      <c r="CQ767" s="13"/>
      <c r="CR767" s="24" t="s">
        <v>8368</v>
      </c>
      <c r="CS767" s="13" t="s">
        <v>308</v>
      </c>
      <c r="CT767" s="13"/>
      <c r="CU767" s="13"/>
      <c r="CV767" s="13"/>
      <c r="CW767" s="13"/>
      <c r="CX767" s="13"/>
      <c r="CY767" s="13"/>
      <c r="CZ767" s="13"/>
      <c r="DA767" s="13"/>
      <c r="DB767" s="13"/>
      <c r="DC767" s="13"/>
      <c r="DD767" s="13"/>
      <c r="DE767" s="13"/>
      <c r="DF767" s="13"/>
      <c r="DG767" s="13"/>
      <c r="DH767" s="13"/>
      <c r="DI767" s="15"/>
    </row>
    <row r="768" spans="1:113" ht="5.0999999999999996" customHeight="1" x14ac:dyDescent="0.2"/>
    <row r="769" spans="1:113" ht="9.9" customHeight="1" x14ac:dyDescent="0.2">
      <c r="A769" s="9" t="s">
        <v>327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9" t="s">
        <v>1278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0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325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9" t="s">
        <v>12003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0"/>
      <c r="CQ769" s="2"/>
      <c r="CR769" s="21" t="s">
        <v>12002</v>
      </c>
      <c r="CS769" s="2" t="s">
        <v>308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1"/>
    </row>
    <row r="770" spans="1:113" ht="9.9" customHeight="1" x14ac:dyDescent="0.2">
      <c r="A770" s="28" t="s">
        <v>324</v>
      </c>
      <c r="T770" s="27" t="s">
        <v>1276</v>
      </c>
      <c r="BD770" s="1" t="s">
        <v>323</v>
      </c>
      <c r="BW770" s="27" t="s">
        <v>12001</v>
      </c>
      <c r="CR770" s="18" t="s">
        <v>134</v>
      </c>
      <c r="CS770" s="1" t="s">
        <v>322</v>
      </c>
      <c r="DI770" s="26"/>
    </row>
    <row r="771" spans="1:113" ht="9.9" customHeight="1" x14ac:dyDescent="0.2">
      <c r="A771" s="28" t="s">
        <v>321</v>
      </c>
      <c r="T771" s="27" t="s">
        <v>78</v>
      </c>
      <c r="BD771" s="1" t="s">
        <v>320</v>
      </c>
      <c r="BW771" s="27" t="s">
        <v>12000</v>
      </c>
      <c r="DI771" s="26"/>
    </row>
    <row r="772" spans="1:113" ht="9.9" customHeight="1" x14ac:dyDescent="0.2">
      <c r="A772" s="28" t="s">
        <v>319</v>
      </c>
      <c r="T772" s="27" t="s">
        <v>26</v>
      </c>
      <c r="BD772" s="1" t="s">
        <v>318</v>
      </c>
      <c r="BW772" s="27" t="s">
        <v>6121</v>
      </c>
      <c r="DI772" s="26"/>
    </row>
    <row r="773" spans="1:113" ht="9.9" customHeight="1" x14ac:dyDescent="0.2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3"/>
      <c r="AV773" s="13"/>
      <c r="AW773" s="13"/>
      <c r="AX773" s="13"/>
      <c r="AY773" s="13"/>
      <c r="AZ773" s="13"/>
      <c r="BA773" s="13"/>
      <c r="BB773" s="13"/>
      <c r="BC773" s="13"/>
      <c r="BD773" s="13" t="s">
        <v>317</v>
      </c>
      <c r="BE773" s="13"/>
      <c r="BF773" s="13"/>
      <c r="BG773" s="13"/>
      <c r="BH773" s="13"/>
      <c r="BI773" s="13"/>
      <c r="BJ773" s="13"/>
      <c r="BK773" s="13"/>
      <c r="BL773" s="13"/>
      <c r="BM773" s="13"/>
      <c r="BN773" s="13"/>
      <c r="BO773" s="13"/>
      <c r="BP773" s="13"/>
      <c r="BQ773" s="13"/>
      <c r="BR773" s="13"/>
      <c r="BS773" s="13"/>
      <c r="BT773" s="13"/>
      <c r="BU773" s="13"/>
      <c r="BV773" s="13"/>
      <c r="BW773" s="25" t="s">
        <v>8369</v>
      </c>
      <c r="BX773" s="13"/>
      <c r="BY773" s="13"/>
      <c r="BZ773" s="13"/>
      <c r="CA773" s="13"/>
      <c r="CB773" s="13"/>
      <c r="CC773" s="13"/>
      <c r="CD773" s="13"/>
      <c r="CE773" s="13"/>
      <c r="CF773" s="13"/>
      <c r="CG773" s="13"/>
      <c r="CH773" s="13"/>
      <c r="CI773" s="13"/>
      <c r="CJ773" s="13"/>
      <c r="CK773" s="13"/>
      <c r="CL773" s="13"/>
      <c r="CM773" s="13"/>
      <c r="CN773" s="13"/>
      <c r="CO773" s="13"/>
      <c r="CP773" s="14"/>
      <c r="CQ773" s="13"/>
      <c r="CR773" s="24" t="s">
        <v>8368</v>
      </c>
      <c r="CS773" s="13" t="s">
        <v>308</v>
      </c>
      <c r="CT773" s="13"/>
      <c r="CU773" s="13"/>
      <c r="CV773" s="13"/>
      <c r="CW773" s="13"/>
      <c r="CX773" s="13"/>
      <c r="CY773" s="13"/>
      <c r="CZ773" s="13"/>
      <c r="DA773" s="13"/>
      <c r="DB773" s="13"/>
      <c r="DC773" s="13"/>
      <c r="DD773" s="13"/>
      <c r="DE773" s="13"/>
      <c r="DF773" s="13"/>
      <c r="DG773" s="13"/>
      <c r="DH773" s="13"/>
      <c r="DI773" s="15"/>
    </row>
    <row r="774" spans="1:113" ht="5.0999999999999996" customHeight="1" x14ac:dyDescent="0.2"/>
    <row r="775" spans="1:113" ht="12" customHeight="1" x14ac:dyDescent="0.2">
      <c r="A775" s="90" t="s">
        <v>315</v>
      </c>
      <c r="B775" s="85"/>
      <c r="C775" s="85"/>
      <c r="D775" s="85"/>
      <c r="E775" s="85"/>
      <c r="F775" s="2"/>
      <c r="G775" s="2"/>
      <c r="H775" s="84" t="s">
        <v>314</v>
      </c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2"/>
      <c r="U775" s="2"/>
      <c r="V775" s="10"/>
      <c r="W775" s="2"/>
      <c r="X775" s="2"/>
      <c r="Y775" s="2"/>
      <c r="Z775" s="2"/>
      <c r="AA775" s="84" t="s">
        <v>313</v>
      </c>
      <c r="AB775" s="85"/>
      <c r="AC775" s="85"/>
      <c r="AD775" s="85"/>
      <c r="AE775" s="85"/>
      <c r="AF775" s="85"/>
      <c r="AG775" s="85"/>
      <c r="AH775" s="85"/>
      <c r="AI775" s="85"/>
      <c r="AJ775" s="2"/>
      <c r="AK775" s="2"/>
      <c r="AL775" s="10"/>
      <c r="AM775" s="2"/>
      <c r="AN775" s="2"/>
      <c r="AO775" s="84" t="s">
        <v>312</v>
      </c>
      <c r="AP775" s="85"/>
      <c r="AQ775" s="85"/>
      <c r="AR775" s="85"/>
      <c r="AS775" s="85"/>
      <c r="AT775" s="85"/>
      <c r="AU775" s="85"/>
      <c r="AV775" s="85"/>
      <c r="AW775" s="85"/>
      <c r="AX775" s="85"/>
      <c r="AY775" s="2"/>
      <c r="AZ775" s="2"/>
      <c r="BA775" s="84" t="s">
        <v>311</v>
      </c>
      <c r="BB775" s="85"/>
      <c r="BC775" s="85"/>
      <c r="BD775" s="85"/>
      <c r="BE775" s="85"/>
      <c r="BF775" s="85"/>
      <c r="BG775" s="85"/>
      <c r="BH775" s="85"/>
      <c r="BI775" s="85"/>
      <c r="BJ775" s="85"/>
      <c r="BK775" s="2"/>
      <c r="BL775" s="2"/>
      <c r="BM775" s="84" t="s">
        <v>310</v>
      </c>
      <c r="BN775" s="85"/>
      <c r="BO775" s="85"/>
      <c r="BP775" s="85"/>
      <c r="BQ775" s="85"/>
      <c r="BR775" s="85"/>
      <c r="BS775" s="85"/>
      <c r="BT775" s="85"/>
      <c r="BU775" s="85"/>
      <c r="BV775" s="85"/>
      <c r="BW775" s="2"/>
      <c r="BX775" s="2"/>
      <c r="BY775" s="84" t="s">
        <v>309</v>
      </c>
      <c r="BZ775" s="85"/>
      <c r="CA775" s="85"/>
      <c r="CB775" s="85"/>
      <c r="CC775" s="85"/>
      <c r="CD775" s="85"/>
      <c r="CE775" s="85"/>
      <c r="CF775" s="85"/>
      <c r="CG775" s="85"/>
      <c r="CH775" s="85"/>
      <c r="CI775" s="2"/>
      <c r="CJ775" s="2"/>
      <c r="CK775" s="84" t="s">
        <v>308</v>
      </c>
      <c r="CL775" s="85"/>
      <c r="CM775" s="85"/>
      <c r="CN775" s="85"/>
      <c r="CO775" s="85"/>
      <c r="CP775" s="85"/>
      <c r="CQ775" s="85"/>
      <c r="CR775" s="85"/>
      <c r="CS775" s="85"/>
      <c r="CT775" s="85"/>
      <c r="CU775" s="2"/>
      <c r="CV775" s="2"/>
      <c r="CW775" s="10"/>
      <c r="CX775" s="84" t="s">
        <v>307</v>
      </c>
      <c r="CY775" s="85"/>
      <c r="CZ775" s="85"/>
      <c r="DA775" s="85"/>
      <c r="DB775" s="85"/>
      <c r="DC775" s="85"/>
      <c r="DD775" s="85"/>
      <c r="DE775" s="85"/>
      <c r="DF775" s="85"/>
      <c r="DG775" s="2"/>
      <c r="DH775" s="2"/>
      <c r="DI775" s="23"/>
    </row>
    <row r="776" spans="1:113" ht="12" customHeight="1" x14ac:dyDescent="0.2">
      <c r="A776" s="91"/>
      <c r="B776" s="86"/>
      <c r="C776" s="86"/>
      <c r="D776" s="86"/>
      <c r="E776" s="86"/>
      <c r="F776" s="13"/>
      <c r="G776" s="13"/>
      <c r="H776" s="86"/>
      <c r="I776" s="86"/>
      <c r="J776" s="86"/>
      <c r="K776" s="86"/>
      <c r="L776" s="86"/>
      <c r="M776" s="86"/>
      <c r="N776" s="86"/>
      <c r="O776" s="86"/>
      <c r="P776" s="86"/>
      <c r="Q776" s="86"/>
      <c r="R776" s="86"/>
      <c r="S776" s="86"/>
      <c r="T776" s="13"/>
      <c r="U776" s="13"/>
      <c r="V776" s="14"/>
      <c r="W776" s="13"/>
      <c r="X776" s="13"/>
      <c r="Y776" s="13"/>
      <c r="Z776" s="13"/>
      <c r="AA776" s="86"/>
      <c r="AB776" s="86"/>
      <c r="AC776" s="86"/>
      <c r="AD776" s="86"/>
      <c r="AE776" s="86"/>
      <c r="AF776" s="86"/>
      <c r="AG776" s="86"/>
      <c r="AH776" s="86"/>
      <c r="AI776" s="86"/>
      <c r="AJ776" s="13"/>
      <c r="AK776" s="13"/>
      <c r="AL776" s="14"/>
      <c r="AM776" s="13"/>
      <c r="AN776" s="13"/>
      <c r="AO776" s="86"/>
      <c r="AP776" s="86"/>
      <c r="AQ776" s="86"/>
      <c r="AR776" s="86"/>
      <c r="AS776" s="86"/>
      <c r="AT776" s="86"/>
      <c r="AU776" s="86"/>
      <c r="AV776" s="86"/>
      <c r="AW776" s="86"/>
      <c r="AX776" s="86"/>
      <c r="AY776" s="13"/>
      <c r="AZ776" s="13"/>
      <c r="BA776" s="86"/>
      <c r="BB776" s="86"/>
      <c r="BC776" s="86"/>
      <c r="BD776" s="86"/>
      <c r="BE776" s="86"/>
      <c r="BF776" s="86"/>
      <c r="BG776" s="86"/>
      <c r="BH776" s="86"/>
      <c r="BI776" s="86"/>
      <c r="BJ776" s="86"/>
      <c r="BK776" s="13"/>
      <c r="BL776" s="13"/>
      <c r="BM776" s="86"/>
      <c r="BN776" s="86"/>
      <c r="BO776" s="86"/>
      <c r="BP776" s="86"/>
      <c r="BQ776" s="86"/>
      <c r="BR776" s="86"/>
      <c r="BS776" s="86"/>
      <c r="BT776" s="86"/>
      <c r="BU776" s="86"/>
      <c r="BV776" s="86"/>
      <c r="BW776" s="13"/>
      <c r="BX776" s="13"/>
      <c r="BY776" s="86"/>
      <c r="BZ776" s="86"/>
      <c r="CA776" s="86"/>
      <c r="CB776" s="86"/>
      <c r="CC776" s="86"/>
      <c r="CD776" s="86"/>
      <c r="CE776" s="86"/>
      <c r="CF776" s="86"/>
      <c r="CG776" s="86"/>
      <c r="CH776" s="86"/>
      <c r="CI776" s="13"/>
      <c r="CJ776" s="13"/>
      <c r="CK776" s="86"/>
      <c r="CL776" s="86"/>
      <c r="CM776" s="86"/>
      <c r="CN776" s="86"/>
      <c r="CO776" s="86"/>
      <c r="CP776" s="86"/>
      <c r="CQ776" s="86"/>
      <c r="CR776" s="86"/>
      <c r="CS776" s="86"/>
      <c r="CT776" s="86"/>
      <c r="CU776" s="13"/>
      <c r="CV776" s="13"/>
      <c r="CW776" s="14"/>
      <c r="CX776" s="86"/>
      <c r="CY776" s="86"/>
      <c r="CZ776" s="86"/>
      <c r="DA776" s="86"/>
      <c r="DB776" s="86"/>
      <c r="DC776" s="86"/>
      <c r="DD776" s="86"/>
      <c r="DE776" s="86"/>
      <c r="DF776" s="86"/>
      <c r="DG776" s="13"/>
      <c r="DH776" s="13"/>
      <c r="DI776" s="15"/>
    </row>
    <row r="777" spans="1:113" ht="1.5" customHeight="1" x14ac:dyDescent="0.2"/>
    <row r="778" spans="1:113" ht="9.9" customHeight="1" x14ac:dyDescent="0.2">
      <c r="AG778" s="8" t="s">
        <v>11999</v>
      </c>
      <c r="AL778" s="8" t="s">
        <v>11557</v>
      </c>
      <c r="AV778" s="8" t="s">
        <v>11998</v>
      </c>
      <c r="BH778" s="8" t="s">
        <v>2908</v>
      </c>
      <c r="BT778" s="8" t="s">
        <v>4195</v>
      </c>
      <c r="CF778" s="8" t="s">
        <v>9848</v>
      </c>
      <c r="CR778" s="8" t="s">
        <v>451</v>
      </c>
      <c r="DB778" s="7" t="s">
        <v>17</v>
      </c>
    </row>
    <row r="779" spans="1:113" ht="9.9" customHeight="1" x14ac:dyDescent="0.2">
      <c r="E779" s="18" t="s">
        <v>302</v>
      </c>
      <c r="T779" s="8" t="s">
        <v>11997</v>
      </c>
    </row>
    <row r="780" spans="1:113" ht="9.9" customHeight="1" x14ac:dyDescent="0.2">
      <c r="AG780" s="8" t="s">
        <v>2519</v>
      </c>
      <c r="AL780" s="8" t="s">
        <v>11372</v>
      </c>
      <c r="AV780" s="8" t="s">
        <v>5774</v>
      </c>
      <c r="BH780" s="8" t="s">
        <v>11996</v>
      </c>
      <c r="BT780" s="8" t="s">
        <v>3876</v>
      </c>
      <c r="CF780" s="8" t="s">
        <v>1974</v>
      </c>
      <c r="CR780" s="8" t="s">
        <v>203</v>
      </c>
      <c r="DB780" s="7" t="s">
        <v>17</v>
      </c>
    </row>
    <row r="781" spans="1:113" ht="9.9" customHeight="1" x14ac:dyDescent="0.2">
      <c r="E781" s="18" t="s">
        <v>293</v>
      </c>
      <c r="T781" s="8" t="s">
        <v>11995</v>
      </c>
    </row>
    <row r="782" spans="1:113" ht="9.9" customHeight="1" x14ac:dyDescent="0.2">
      <c r="AG782" s="8" t="s">
        <v>11994</v>
      </c>
      <c r="AL782" s="8" t="s">
        <v>6083</v>
      </c>
      <c r="AV782" s="8" t="s">
        <v>7024</v>
      </c>
      <c r="BH782" s="8" t="s">
        <v>6572</v>
      </c>
      <c r="BT782" s="8" t="s">
        <v>11993</v>
      </c>
      <c r="CF782" s="8" t="s">
        <v>8660</v>
      </c>
      <c r="CR782" s="8" t="s">
        <v>451</v>
      </c>
      <c r="DB782" s="7" t="s">
        <v>17</v>
      </c>
    </row>
    <row r="783" spans="1:113" ht="9.9" customHeight="1" x14ac:dyDescent="0.2">
      <c r="E783" s="18" t="s">
        <v>284</v>
      </c>
      <c r="T783" s="8" t="s">
        <v>11992</v>
      </c>
    </row>
    <row r="784" spans="1:113" ht="9.9" customHeight="1" x14ac:dyDescent="0.2">
      <c r="AG784" s="8" t="s">
        <v>11991</v>
      </c>
      <c r="AL784" s="8" t="s">
        <v>217</v>
      </c>
      <c r="AV784" s="8" t="s">
        <v>2429</v>
      </c>
      <c r="BH784" s="8" t="s">
        <v>2838</v>
      </c>
      <c r="BT784" s="8" t="s">
        <v>11990</v>
      </c>
      <c r="CF784" s="8" t="s">
        <v>11989</v>
      </c>
      <c r="CR784" s="8" t="s">
        <v>501</v>
      </c>
      <c r="DB784" s="7" t="s">
        <v>17</v>
      </c>
    </row>
    <row r="785" spans="5:106" ht="9.9" customHeight="1" x14ac:dyDescent="0.2">
      <c r="E785" s="18" t="s">
        <v>275</v>
      </c>
      <c r="T785" s="8" t="s">
        <v>11988</v>
      </c>
    </row>
    <row r="786" spans="5:106" ht="9.9" customHeight="1" x14ac:dyDescent="0.2">
      <c r="AG786" s="8" t="s">
        <v>11987</v>
      </c>
      <c r="AL786" s="8" t="s">
        <v>1671</v>
      </c>
      <c r="AV786" s="8" t="s">
        <v>7058</v>
      </c>
      <c r="BH786" s="8" t="s">
        <v>2987</v>
      </c>
      <c r="BT786" s="8" t="s">
        <v>8356</v>
      </c>
      <c r="CF786" s="8" t="s">
        <v>8902</v>
      </c>
      <c r="CR786" s="8" t="s">
        <v>467</v>
      </c>
      <c r="DB786" s="7" t="s">
        <v>17</v>
      </c>
    </row>
    <row r="787" spans="5:106" ht="9.9" customHeight="1" x14ac:dyDescent="0.2">
      <c r="E787" s="18" t="s">
        <v>266</v>
      </c>
      <c r="T787" s="8" t="s">
        <v>11986</v>
      </c>
    </row>
    <row r="788" spans="5:106" ht="9.9" customHeight="1" x14ac:dyDescent="0.2">
      <c r="AG788" s="8" t="s">
        <v>7358</v>
      </c>
      <c r="AL788" s="8" t="s">
        <v>534</v>
      </c>
      <c r="AV788" s="8" t="s">
        <v>11985</v>
      </c>
      <c r="BH788" s="8" t="s">
        <v>422</v>
      </c>
      <c r="BT788" s="8" t="s">
        <v>7167</v>
      </c>
      <c r="CF788" s="8" t="s">
        <v>11598</v>
      </c>
      <c r="CR788" s="8" t="s">
        <v>593</v>
      </c>
      <c r="DB788" s="7" t="s">
        <v>17</v>
      </c>
    </row>
    <row r="789" spans="5:106" ht="9.9" customHeight="1" x14ac:dyDescent="0.2">
      <c r="E789" s="18" t="s">
        <v>257</v>
      </c>
      <c r="T789" s="8" t="s">
        <v>11984</v>
      </c>
    </row>
    <row r="790" spans="5:106" ht="9.9" customHeight="1" x14ac:dyDescent="0.2">
      <c r="AG790" s="8" t="s">
        <v>11983</v>
      </c>
      <c r="AL790" s="8" t="s">
        <v>226</v>
      </c>
      <c r="AV790" s="8" t="s">
        <v>11982</v>
      </c>
      <c r="BH790" s="8" t="s">
        <v>7227</v>
      </c>
      <c r="BT790" s="8" t="s">
        <v>11981</v>
      </c>
      <c r="CF790" s="8" t="s">
        <v>10310</v>
      </c>
      <c r="CR790" s="8" t="s">
        <v>1264</v>
      </c>
      <c r="DB790" s="7" t="s">
        <v>17</v>
      </c>
    </row>
    <row r="791" spans="5:106" ht="9.9" customHeight="1" x14ac:dyDescent="0.2">
      <c r="E791" s="18" t="s">
        <v>247</v>
      </c>
      <c r="T791" s="8" t="s">
        <v>11980</v>
      </c>
    </row>
    <row r="792" spans="5:106" ht="9.9" customHeight="1" x14ac:dyDescent="0.2">
      <c r="AG792" s="18" t="s">
        <v>11979</v>
      </c>
      <c r="AL792" s="8" t="s">
        <v>235</v>
      </c>
      <c r="AV792" s="8" t="s">
        <v>8491</v>
      </c>
      <c r="BH792" s="8" t="s">
        <v>11606</v>
      </c>
      <c r="BT792" s="8" t="s">
        <v>11978</v>
      </c>
      <c r="CF792" s="8" t="s">
        <v>11977</v>
      </c>
      <c r="CR792" s="8" t="s">
        <v>613</v>
      </c>
      <c r="DB792" s="7" t="s">
        <v>17</v>
      </c>
    </row>
    <row r="793" spans="5:106" ht="9.9" customHeight="1" x14ac:dyDescent="0.2">
      <c r="E793" s="18" t="s">
        <v>238</v>
      </c>
      <c r="T793" s="8" t="s">
        <v>11976</v>
      </c>
    </row>
    <row r="794" spans="5:106" ht="9.9" customHeight="1" x14ac:dyDescent="0.2">
      <c r="AG794" s="8" t="s">
        <v>11975</v>
      </c>
      <c r="AL794" s="8" t="s">
        <v>816</v>
      </c>
      <c r="AV794" s="8" t="s">
        <v>11974</v>
      </c>
      <c r="BH794" s="8" t="s">
        <v>5732</v>
      </c>
      <c r="BT794" s="8" t="s">
        <v>3707</v>
      </c>
      <c r="CF794" s="8" t="s">
        <v>10298</v>
      </c>
      <c r="CR794" s="8" t="s">
        <v>1253</v>
      </c>
      <c r="DB794" s="7" t="s">
        <v>17</v>
      </c>
    </row>
    <row r="795" spans="5:106" ht="9.9" customHeight="1" x14ac:dyDescent="0.2">
      <c r="E795" s="18" t="s">
        <v>229</v>
      </c>
      <c r="T795" s="8" t="s">
        <v>11973</v>
      </c>
    </row>
    <row r="796" spans="5:106" ht="9.9" customHeight="1" x14ac:dyDescent="0.2">
      <c r="AG796" s="8" t="s">
        <v>6896</v>
      </c>
      <c r="AL796" s="8" t="s">
        <v>244</v>
      </c>
      <c r="AV796" s="8" t="s">
        <v>550</v>
      </c>
      <c r="BH796" s="8" t="s">
        <v>11972</v>
      </c>
      <c r="BT796" s="8" t="s">
        <v>8819</v>
      </c>
      <c r="CF796" s="8" t="s">
        <v>11971</v>
      </c>
      <c r="CR796" s="8" t="s">
        <v>481</v>
      </c>
      <c r="DB796" s="7" t="s">
        <v>17</v>
      </c>
    </row>
    <row r="797" spans="5:106" ht="9.9" customHeight="1" x14ac:dyDescent="0.2">
      <c r="E797" s="18" t="s">
        <v>220</v>
      </c>
      <c r="T797" s="8" t="s">
        <v>11970</v>
      </c>
    </row>
    <row r="798" spans="5:106" ht="9.9" customHeight="1" x14ac:dyDescent="0.2">
      <c r="AG798" s="8" t="s">
        <v>11969</v>
      </c>
      <c r="AL798" s="8" t="s">
        <v>281</v>
      </c>
      <c r="AV798" s="8" t="s">
        <v>11944</v>
      </c>
      <c r="BH798" s="8" t="s">
        <v>11968</v>
      </c>
      <c r="BT798" s="8" t="s">
        <v>11967</v>
      </c>
      <c r="CF798" s="8" t="s">
        <v>11966</v>
      </c>
      <c r="CR798" s="8" t="s">
        <v>955</v>
      </c>
      <c r="DB798" s="7" t="s">
        <v>17</v>
      </c>
    </row>
    <row r="799" spans="5:106" ht="9.9" customHeight="1" x14ac:dyDescent="0.2">
      <c r="E799" s="18" t="s">
        <v>211</v>
      </c>
      <c r="T799" s="8" t="s">
        <v>11965</v>
      </c>
    </row>
    <row r="800" spans="5:106" ht="9.9" customHeight="1" x14ac:dyDescent="0.2">
      <c r="AG800" s="8" t="s">
        <v>8288</v>
      </c>
      <c r="AL800" s="8" t="s">
        <v>299</v>
      </c>
      <c r="AV800" s="8" t="s">
        <v>8914</v>
      </c>
      <c r="BH800" s="8" t="s">
        <v>5315</v>
      </c>
      <c r="BT800" s="8" t="s">
        <v>2035</v>
      </c>
      <c r="CF800" s="8" t="s">
        <v>11964</v>
      </c>
      <c r="CR800" s="8" t="s">
        <v>955</v>
      </c>
      <c r="DB800" s="7" t="s">
        <v>17</v>
      </c>
    </row>
    <row r="801" spans="5:106" ht="9.9" customHeight="1" x14ac:dyDescent="0.2">
      <c r="E801" s="18" t="s">
        <v>202</v>
      </c>
      <c r="T801" s="8" t="s">
        <v>11963</v>
      </c>
    </row>
    <row r="802" spans="5:106" ht="9.9" customHeight="1" x14ac:dyDescent="0.2">
      <c r="AG802" s="8" t="s">
        <v>11962</v>
      </c>
      <c r="AL802" s="8" t="s">
        <v>272</v>
      </c>
      <c r="AV802" s="8" t="s">
        <v>3358</v>
      </c>
      <c r="BH802" s="8" t="s">
        <v>9234</v>
      </c>
      <c r="BT802" s="8" t="s">
        <v>11961</v>
      </c>
      <c r="CF802" s="8" t="s">
        <v>11960</v>
      </c>
      <c r="CR802" s="8" t="s">
        <v>955</v>
      </c>
      <c r="DB802" s="7" t="s">
        <v>17</v>
      </c>
    </row>
    <row r="803" spans="5:106" ht="9.9" customHeight="1" x14ac:dyDescent="0.2">
      <c r="E803" s="18" t="s">
        <v>474</v>
      </c>
      <c r="T803" s="8" t="s">
        <v>11959</v>
      </c>
    </row>
    <row r="804" spans="5:106" ht="9.9" customHeight="1" x14ac:dyDescent="0.2">
      <c r="AG804" s="8" t="s">
        <v>11958</v>
      </c>
      <c r="AL804" s="8" t="s">
        <v>253</v>
      </c>
      <c r="AV804" s="8" t="s">
        <v>10507</v>
      </c>
      <c r="BH804" s="8" t="s">
        <v>11957</v>
      </c>
      <c r="BT804" s="8" t="s">
        <v>11956</v>
      </c>
      <c r="CF804" s="8" t="s">
        <v>11955</v>
      </c>
      <c r="CR804" s="8" t="s">
        <v>481</v>
      </c>
      <c r="DB804" s="7" t="s">
        <v>17</v>
      </c>
    </row>
    <row r="805" spans="5:106" ht="9.9" customHeight="1" x14ac:dyDescent="0.2">
      <c r="E805" s="18" t="s">
        <v>466</v>
      </c>
      <c r="T805" s="8" t="s">
        <v>11954</v>
      </c>
    </row>
    <row r="806" spans="5:106" ht="9.9" customHeight="1" x14ac:dyDescent="0.2">
      <c r="AG806" s="8" t="s">
        <v>11953</v>
      </c>
      <c r="AL806" s="8" t="s">
        <v>263</v>
      </c>
      <c r="AV806" s="8" t="s">
        <v>4250</v>
      </c>
      <c r="BH806" s="8" t="s">
        <v>6601</v>
      </c>
      <c r="BT806" s="8" t="s">
        <v>11952</v>
      </c>
      <c r="CF806" s="8" t="s">
        <v>6078</v>
      </c>
      <c r="CR806" s="8" t="s">
        <v>1264</v>
      </c>
      <c r="DB806" s="7" t="s">
        <v>17</v>
      </c>
    </row>
    <row r="807" spans="5:106" ht="9.9" customHeight="1" x14ac:dyDescent="0.2">
      <c r="E807" s="18" t="s">
        <v>747</v>
      </c>
      <c r="T807" s="8" t="s">
        <v>11951</v>
      </c>
    </row>
    <row r="808" spans="5:106" ht="9.9" customHeight="1" x14ac:dyDescent="0.2">
      <c r="AG808" s="8" t="s">
        <v>7187</v>
      </c>
      <c r="AL808" s="8" t="s">
        <v>208</v>
      </c>
      <c r="AV808" s="8" t="s">
        <v>6821</v>
      </c>
      <c r="BH808" s="8" t="s">
        <v>10295</v>
      </c>
      <c r="BT808" s="8" t="s">
        <v>11950</v>
      </c>
      <c r="CF808" s="8" t="s">
        <v>8818</v>
      </c>
      <c r="CR808" s="8" t="s">
        <v>955</v>
      </c>
      <c r="DB808" s="7" t="s">
        <v>17</v>
      </c>
    </row>
    <row r="809" spans="5:106" ht="9.9" customHeight="1" x14ac:dyDescent="0.2">
      <c r="E809" s="18" t="s">
        <v>1585</v>
      </c>
      <c r="T809" s="8" t="s">
        <v>11949</v>
      </c>
    </row>
    <row r="810" spans="5:106" ht="9.9" customHeight="1" x14ac:dyDescent="0.2">
      <c r="AG810" s="8" t="s">
        <v>11948</v>
      </c>
      <c r="AL810" s="8" t="s">
        <v>513</v>
      </c>
      <c r="AV810" s="8" t="s">
        <v>10283</v>
      </c>
      <c r="BH810" s="8" t="s">
        <v>4644</v>
      </c>
      <c r="BT810" s="8" t="s">
        <v>11947</v>
      </c>
      <c r="CF810" s="8" t="s">
        <v>6898</v>
      </c>
      <c r="CR810" s="8" t="s">
        <v>573</v>
      </c>
      <c r="DB810" s="7" t="s">
        <v>17</v>
      </c>
    </row>
    <row r="811" spans="5:106" ht="9.9" customHeight="1" x14ac:dyDescent="0.2">
      <c r="E811" s="18" t="s">
        <v>6046</v>
      </c>
      <c r="T811" s="8" t="s">
        <v>11946</v>
      </c>
    </row>
    <row r="812" spans="5:106" ht="9.9" customHeight="1" x14ac:dyDescent="0.2">
      <c r="AG812" s="8" t="s">
        <v>11945</v>
      </c>
      <c r="AL812" s="8" t="s">
        <v>290</v>
      </c>
      <c r="AV812" s="8" t="s">
        <v>11944</v>
      </c>
      <c r="BH812" s="8" t="s">
        <v>5732</v>
      </c>
      <c r="BT812" s="8" t="s">
        <v>6012</v>
      </c>
      <c r="CF812" s="8" t="s">
        <v>11943</v>
      </c>
      <c r="CR812" s="8" t="s">
        <v>2027</v>
      </c>
      <c r="DB812" s="7" t="s">
        <v>17</v>
      </c>
    </row>
    <row r="813" spans="5:106" ht="9.9" customHeight="1" x14ac:dyDescent="0.2">
      <c r="E813" s="18" t="s">
        <v>7473</v>
      </c>
      <c r="T813" s="8" t="s">
        <v>11942</v>
      </c>
    </row>
    <row r="814" spans="5:106" ht="9.9" customHeight="1" x14ac:dyDescent="0.2">
      <c r="AG814" s="8" t="s">
        <v>11941</v>
      </c>
      <c r="AL814" s="8" t="s">
        <v>7515</v>
      </c>
      <c r="AV814" s="8" t="s">
        <v>9722</v>
      </c>
      <c r="BH814" s="8" t="s">
        <v>11940</v>
      </c>
      <c r="BT814" s="8" t="s">
        <v>11939</v>
      </c>
      <c r="CF814" s="8" t="s">
        <v>11938</v>
      </c>
      <c r="CR814" s="8" t="s">
        <v>613</v>
      </c>
      <c r="DB814" s="7" t="s">
        <v>17</v>
      </c>
    </row>
    <row r="815" spans="5:106" ht="9.9" customHeight="1" x14ac:dyDescent="0.2">
      <c r="E815" s="18" t="s">
        <v>7468</v>
      </c>
      <c r="T815" s="8" t="s">
        <v>11937</v>
      </c>
    </row>
    <row r="816" spans="5:106" ht="9.9" customHeight="1" x14ac:dyDescent="0.2">
      <c r="AG816" s="8" t="s">
        <v>11936</v>
      </c>
      <c r="AL816" s="8" t="s">
        <v>7544</v>
      </c>
      <c r="AV816" s="8" t="s">
        <v>7866</v>
      </c>
      <c r="BH816" s="8" t="s">
        <v>5732</v>
      </c>
      <c r="BT816" s="8" t="s">
        <v>11935</v>
      </c>
      <c r="CF816" s="8" t="s">
        <v>11934</v>
      </c>
      <c r="CR816" s="8" t="s">
        <v>593</v>
      </c>
      <c r="DB816" s="7" t="s">
        <v>17</v>
      </c>
    </row>
    <row r="817" spans="1:113" ht="9.9" customHeight="1" x14ac:dyDescent="0.2">
      <c r="E817" s="18" t="s">
        <v>11503</v>
      </c>
      <c r="T817" s="8" t="s">
        <v>11933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11433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10612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334</v>
      </c>
      <c r="DI829" s="6" t="s">
        <v>10611</v>
      </c>
    </row>
    <row r="830" spans="1:113" ht="14.1" customHeight="1" x14ac:dyDescent="0.2">
      <c r="BD830" s="7" t="s">
        <v>2</v>
      </c>
      <c r="DI830" s="8" t="s">
        <v>9140</v>
      </c>
    </row>
    <row r="831" spans="1:113" ht="12" customHeight="1" x14ac:dyDescent="0.2"/>
    <row r="832" spans="1:113" ht="9.9" customHeight="1" x14ac:dyDescent="0.2">
      <c r="A832" s="9" t="s">
        <v>327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9" t="s">
        <v>114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325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9" t="s">
        <v>11932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21" t="s">
        <v>11931</v>
      </c>
      <c r="CS832" s="2" t="s">
        <v>308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1"/>
    </row>
    <row r="833" spans="1:113" ht="9.9" customHeight="1" x14ac:dyDescent="0.2">
      <c r="A833" s="28" t="s">
        <v>324</v>
      </c>
      <c r="T833" s="27" t="s">
        <v>1184</v>
      </c>
      <c r="BD833" s="1" t="s">
        <v>323</v>
      </c>
      <c r="BW833" s="27" t="s">
        <v>11930</v>
      </c>
      <c r="CR833" s="18" t="s">
        <v>76</v>
      </c>
      <c r="CS833" s="1" t="s">
        <v>322</v>
      </c>
      <c r="DI833" s="26"/>
    </row>
    <row r="834" spans="1:113" ht="9.9" customHeight="1" x14ac:dyDescent="0.2">
      <c r="A834" s="28" t="s">
        <v>321</v>
      </c>
      <c r="T834" s="27" t="s">
        <v>129</v>
      </c>
      <c r="BD834" s="1" t="s">
        <v>320</v>
      </c>
      <c r="BW834" s="27" t="s">
        <v>8111</v>
      </c>
      <c r="DI834" s="26"/>
    </row>
    <row r="835" spans="1:113" ht="9.9" customHeight="1" x14ac:dyDescent="0.2">
      <c r="A835" s="28" t="s">
        <v>319</v>
      </c>
      <c r="T835" s="27" t="s">
        <v>13</v>
      </c>
      <c r="BD835" s="1" t="s">
        <v>318</v>
      </c>
      <c r="BW835" s="27" t="s">
        <v>3600</v>
      </c>
      <c r="DI835" s="26"/>
    </row>
    <row r="836" spans="1:113" ht="9.9" customHeight="1" x14ac:dyDescent="0.2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3"/>
      <c r="AV836" s="13"/>
      <c r="AW836" s="13"/>
      <c r="AX836" s="13"/>
      <c r="AY836" s="13"/>
      <c r="AZ836" s="13"/>
      <c r="BA836" s="13"/>
      <c r="BB836" s="13"/>
      <c r="BC836" s="13"/>
      <c r="BD836" s="13" t="s">
        <v>317</v>
      </c>
      <c r="BE836" s="13"/>
      <c r="BF836" s="13"/>
      <c r="BG836" s="13"/>
      <c r="BH836" s="13"/>
      <c r="BI836" s="13"/>
      <c r="BJ836" s="13"/>
      <c r="BK836" s="13"/>
      <c r="BL836" s="13"/>
      <c r="BM836" s="13"/>
      <c r="BN836" s="13"/>
      <c r="BO836" s="13"/>
      <c r="BP836" s="13"/>
      <c r="BQ836" s="13"/>
      <c r="BR836" s="13"/>
      <c r="BS836" s="13"/>
      <c r="BT836" s="13"/>
      <c r="BU836" s="13"/>
      <c r="BV836" s="13"/>
      <c r="BW836" s="25" t="s">
        <v>8369</v>
      </c>
      <c r="BX836" s="13"/>
      <c r="BY836" s="13"/>
      <c r="BZ836" s="13"/>
      <c r="CA836" s="13"/>
      <c r="CB836" s="13"/>
      <c r="CC836" s="13"/>
      <c r="CD836" s="13"/>
      <c r="CE836" s="13"/>
      <c r="CF836" s="13"/>
      <c r="CG836" s="13"/>
      <c r="CH836" s="13"/>
      <c r="CI836" s="13"/>
      <c r="CJ836" s="13"/>
      <c r="CK836" s="13"/>
      <c r="CL836" s="13"/>
      <c r="CM836" s="13"/>
      <c r="CN836" s="13"/>
      <c r="CO836" s="13"/>
      <c r="CP836" s="14"/>
      <c r="CQ836" s="13"/>
      <c r="CR836" s="24" t="s">
        <v>8368</v>
      </c>
      <c r="CS836" s="13" t="s">
        <v>308</v>
      </c>
      <c r="CT836" s="13"/>
      <c r="CU836" s="13"/>
      <c r="CV836" s="13"/>
      <c r="CW836" s="13"/>
      <c r="CX836" s="13"/>
      <c r="CY836" s="13"/>
      <c r="CZ836" s="13"/>
      <c r="DA836" s="13"/>
      <c r="DB836" s="13"/>
      <c r="DC836" s="13"/>
      <c r="DD836" s="13"/>
      <c r="DE836" s="13"/>
      <c r="DF836" s="13"/>
      <c r="DG836" s="13"/>
      <c r="DH836" s="13"/>
      <c r="DI836" s="15"/>
    </row>
    <row r="837" spans="1:113" ht="5.0999999999999996" customHeight="1" x14ac:dyDescent="0.2"/>
    <row r="838" spans="1:113" ht="9.9" customHeight="1" x14ac:dyDescent="0.2">
      <c r="A838" s="9" t="s">
        <v>327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9" t="s">
        <v>1189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325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9" t="s">
        <v>2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21" t="s">
        <v>2</v>
      </c>
      <c r="CS838" s="2" t="s">
        <v>308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1"/>
    </row>
    <row r="839" spans="1:113" ht="9.9" customHeight="1" x14ac:dyDescent="0.2">
      <c r="A839" s="28" t="s">
        <v>324</v>
      </c>
      <c r="T839" s="27" t="s">
        <v>1184</v>
      </c>
      <c r="BD839" s="1" t="s">
        <v>323</v>
      </c>
      <c r="BW839" s="27" t="s">
        <v>2</v>
      </c>
      <c r="CR839" s="18" t="s">
        <v>2</v>
      </c>
      <c r="CS839" s="1" t="s">
        <v>322</v>
      </c>
      <c r="DI839" s="26"/>
    </row>
    <row r="840" spans="1:113" ht="9.9" customHeight="1" x14ac:dyDescent="0.2">
      <c r="A840" s="28" t="s">
        <v>321</v>
      </c>
      <c r="T840" s="27" t="s">
        <v>129</v>
      </c>
      <c r="BD840" s="1" t="s">
        <v>320</v>
      </c>
      <c r="BW840" s="27" t="s">
        <v>2</v>
      </c>
      <c r="DI840" s="26"/>
    </row>
    <row r="841" spans="1:113" ht="9.9" customHeight="1" x14ac:dyDescent="0.2">
      <c r="A841" s="28" t="s">
        <v>319</v>
      </c>
      <c r="T841" s="27" t="s">
        <v>13</v>
      </c>
      <c r="BD841" s="1" t="s">
        <v>318</v>
      </c>
      <c r="BW841" s="27" t="s">
        <v>2</v>
      </c>
      <c r="DI841" s="26"/>
    </row>
    <row r="842" spans="1:113" ht="9.9" customHeight="1" x14ac:dyDescent="0.2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3"/>
      <c r="AV842" s="13"/>
      <c r="AW842" s="13"/>
      <c r="AX842" s="13"/>
      <c r="AY842" s="13"/>
      <c r="AZ842" s="13"/>
      <c r="BA842" s="13"/>
      <c r="BB842" s="13"/>
      <c r="BC842" s="13"/>
      <c r="BD842" s="13" t="s">
        <v>317</v>
      </c>
      <c r="BE842" s="13"/>
      <c r="BF842" s="13"/>
      <c r="BG842" s="13"/>
      <c r="BH842" s="13"/>
      <c r="BI842" s="13"/>
      <c r="BJ842" s="13"/>
      <c r="BK842" s="13"/>
      <c r="BL842" s="13"/>
      <c r="BM842" s="13"/>
      <c r="BN842" s="13"/>
      <c r="BO842" s="13"/>
      <c r="BP842" s="13"/>
      <c r="BQ842" s="13"/>
      <c r="BR842" s="13"/>
      <c r="BS842" s="13"/>
      <c r="BT842" s="13"/>
      <c r="BU842" s="13"/>
      <c r="BV842" s="13"/>
      <c r="BW842" s="25" t="s">
        <v>8369</v>
      </c>
      <c r="BX842" s="13"/>
      <c r="BY842" s="13"/>
      <c r="BZ842" s="13"/>
      <c r="CA842" s="13"/>
      <c r="CB842" s="13"/>
      <c r="CC842" s="13"/>
      <c r="CD842" s="13"/>
      <c r="CE842" s="13"/>
      <c r="CF842" s="13"/>
      <c r="CG842" s="13"/>
      <c r="CH842" s="13"/>
      <c r="CI842" s="13"/>
      <c r="CJ842" s="13"/>
      <c r="CK842" s="13"/>
      <c r="CL842" s="13"/>
      <c r="CM842" s="13"/>
      <c r="CN842" s="13"/>
      <c r="CO842" s="13"/>
      <c r="CP842" s="14"/>
      <c r="CQ842" s="13"/>
      <c r="CR842" s="24" t="s">
        <v>8368</v>
      </c>
      <c r="CS842" s="13" t="s">
        <v>308</v>
      </c>
      <c r="CT842" s="13"/>
      <c r="CU842" s="13"/>
      <c r="CV842" s="13"/>
      <c r="CW842" s="13"/>
      <c r="CX842" s="13"/>
      <c r="CY842" s="13"/>
      <c r="CZ842" s="13"/>
      <c r="DA842" s="13"/>
      <c r="DB842" s="13"/>
      <c r="DC842" s="13"/>
      <c r="DD842" s="13"/>
      <c r="DE842" s="13"/>
      <c r="DF842" s="13"/>
      <c r="DG842" s="13"/>
      <c r="DH842" s="13"/>
      <c r="DI842" s="15"/>
    </row>
    <row r="843" spans="1:113" ht="5.0999999999999996" customHeight="1" x14ac:dyDescent="0.2"/>
    <row r="844" spans="1:113" ht="9.9" customHeight="1" x14ac:dyDescent="0.2">
      <c r="A844" s="9" t="s">
        <v>327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9" t="s">
        <v>1186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0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325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9" t="s">
        <v>11932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0"/>
      <c r="CQ844" s="2"/>
      <c r="CR844" s="21" t="s">
        <v>11931</v>
      </c>
      <c r="CS844" s="2" t="s">
        <v>308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1"/>
    </row>
    <row r="845" spans="1:113" ht="9.9" customHeight="1" x14ac:dyDescent="0.2">
      <c r="A845" s="28" t="s">
        <v>324</v>
      </c>
      <c r="T845" s="27" t="s">
        <v>1184</v>
      </c>
      <c r="BD845" s="1" t="s">
        <v>323</v>
      </c>
      <c r="BW845" s="27" t="s">
        <v>11930</v>
      </c>
      <c r="CR845" s="18" t="s">
        <v>76</v>
      </c>
      <c r="CS845" s="1" t="s">
        <v>322</v>
      </c>
      <c r="DI845" s="26"/>
    </row>
    <row r="846" spans="1:113" ht="9.9" customHeight="1" x14ac:dyDescent="0.2">
      <c r="A846" s="28" t="s">
        <v>321</v>
      </c>
      <c r="T846" s="27" t="s">
        <v>129</v>
      </c>
      <c r="BD846" s="1" t="s">
        <v>320</v>
      </c>
      <c r="BW846" s="27" t="s">
        <v>8111</v>
      </c>
      <c r="DI846" s="26"/>
    </row>
    <row r="847" spans="1:113" ht="9.9" customHeight="1" x14ac:dyDescent="0.2">
      <c r="A847" s="28" t="s">
        <v>319</v>
      </c>
      <c r="T847" s="27" t="s">
        <v>13</v>
      </c>
      <c r="BD847" s="1" t="s">
        <v>318</v>
      </c>
      <c r="BW847" s="27" t="s">
        <v>5968</v>
      </c>
      <c r="DI847" s="26"/>
    </row>
    <row r="848" spans="1:113" ht="9.9" customHeight="1" x14ac:dyDescent="0.2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3"/>
      <c r="AV848" s="13"/>
      <c r="AW848" s="13"/>
      <c r="AX848" s="13"/>
      <c r="AY848" s="13"/>
      <c r="AZ848" s="13"/>
      <c r="BA848" s="13"/>
      <c r="BB848" s="13"/>
      <c r="BC848" s="13"/>
      <c r="BD848" s="13" t="s">
        <v>317</v>
      </c>
      <c r="BE848" s="13"/>
      <c r="BF848" s="13"/>
      <c r="BG848" s="13"/>
      <c r="BH848" s="13"/>
      <c r="BI848" s="13"/>
      <c r="BJ848" s="13"/>
      <c r="BK848" s="13"/>
      <c r="BL848" s="13"/>
      <c r="BM848" s="13"/>
      <c r="BN848" s="13"/>
      <c r="BO848" s="13"/>
      <c r="BP848" s="13"/>
      <c r="BQ848" s="13"/>
      <c r="BR848" s="13"/>
      <c r="BS848" s="13"/>
      <c r="BT848" s="13"/>
      <c r="BU848" s="13"/>
      <c r="BV848" s="13"/>
      <c r="BW848" s="25" t="s">
        <v>8369</v>
      </c>
      <c r="BX848" s="13"/>
      <c r="BY848" s="13"/>
      <c r="BZ848" s="13"/>
      <c r="CA848" s="13"/>
      <c r="CB848" s="13"/>
      <c r="CC848" s="13"/>
      <c r="CD848" s="13"/>
      <c r="CE848" s="13"/>
      <c r="CF848" s="13"/>
      <c r="CG848" s="13"/>
      <c r="CH848" s="13"/>
      <c r="CI848" s="13"/>
      <c r="CJ848" s="13"/>
      <c r="CK848" s="13"/>
      <c r="CL848" s="13"/>
      <c r="CM848" s="13"/>
      <c r="CN848" s="13"/>
      <c r="CO848" s="13"/>
      <c r="CP848" s="14"/>
      <c r="CQ848" s="13"/>
      <c r="CR848" s="24" t="s">
        <v>8368</v>
      </c>
      <c r="CS848" s="13" t="s">
        <v>308</v>
      </c>
      <c r="CT848" s="13"/>
      <c r="CU848" s="13"/>
      <c r="CV848" s="13"/>
      <c r="CW848" s="13"/>
      <c r="CX848" s="13"/>
      <c r="CY848" s="13"/>
      <c r="CZ848" s="13"/>
      <c r="DA848" s="13"/>
      <c r="DB848" s="13"/>
      <c r="DC848" s="13"/>
      <c r="DD848" s="13"/>
      <c r="DE848" s="13"/>
      <c r="DF848" s="13"/>
      <c r="DG848" s="13"/>
      <c r="DH848" s="13"/>
      <c r="DI848" s="15"/>
    </row>
    <row r="849" spans="1:113" ht="5.0999999999999996" customHeight="1" x14ac:dyDescent="0.2"/>
    <row r="850" spans="1:113" ht="12" customHeight="1" x14ac:dyDescent="0.2">
      <c r="A850" s="90" t="s">
        <v>315</v>
      </c>
      <c r="B850" s="85"/>
      <c r="C850" s="85"/>
      <c r="D850" s="85"/>
      <c r="E850" s="85"/>
      <c r="F850" s="2"/>
      <c r="G850" s="2"/>
      <c r="H850" s="84" t="s">
        <v>314</v>
      </c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2"/>
      <c r="U850" s="2"/>
      <c r="V850" s="10"/>
      <c r="W850" s="2"/>
      <c r="X850" s="2"/>
      <c r="Y850" s="2"/>
      <c r="Z850" s="2"/>
      <c r="AA850" s="84" t="s">
        <v>313</v>
      </c>
      <c r="AB850" s="85"/>
      <c r="AC850" s="85"/>
      <c r="AD850" s="85"/>
      <c r="AE850" s="85"/>
      <c r="AF850" s="85"/>
      <c r="AG850" s="85"/>
      <c r="AH850" s="85"/>
      <c r="AI850" s="85"/>
      <c r="AJ850" s="2"/>
      <c r="AK850" s="2"/>
      <c r="AL850" s="10"/>
      <c r="AM850" s="2"/>
      <c r="AN850" s="2"/>
      <c r="AO850" s="84" t="s">
        <v>312</v>
      </c>
      <c r="AP850" s="85"/>
      <c r="AQ850" s="85"/>
      <c r="AR850" s="85"/>
      <c r="AS850" s="85"/>
      <c r="AT850" s="85"/>
      <c r="AU850" s="85"/>
      <c r="AV850" s="85"/>
      <c r="AW850" s="85"/>
      <c r="AX850" s="85"/>
      <c r="AY850" s="2"/>
      <c r="AZ850" s="2"/>
      <c r="BA850" s="84" t="s">
        <v>311</v>
      </c>
      <c r="BB850" s="85"/>
      <c r="BC850" s="85"/>
      <c r="BD850" s="85"/>
      <c r="BE850" s="85"/>
      <c r="BF850" s="85"/>
      <c r="BG850" s="85"/>
      <c r="BH850" s="85"/>
      <c r="BI850" s="85"/>
      <c r="BJ850" s="85"/>
      <c r="BK850" s="2"/>
      <c r="BL850" s="2"/>
      <c r="BM850" s="84" t="s">
        <v>310</v>
      </c>
      <c r="BN850" s="85"/>
      <c r="BO850" s="85"/>
      <c r="BP850" s="85"/>
      <c r="BQ850" s="85"/>
      <c r="BR850" s="85"/>
      <c r="BS850" s="85"/>
      <c r="BT850" s="85"/>
      <c r="BU850" s="85"/>
      <c r="BV850" s="85"/>
      <c r="BW850" s="2"/>
      <c r="BX850" s="2"/>
      <c r="BY850" s="84" t="s">
        <v>309</v>
      </c>
      <c r="BZ850" s="85"/>
      <c r="CA850" s="85"/>
      <c r="CB850" s="85"/>
      <c r="CC850" s="85"/>
      <c r="CD850" s="85"/>
      <c r="CE850" s="85"/>
      <c r="CF850" s="85"/>
      <c r="CG850" s="85"/>
      <c r="CH850" s="85"/>
      <c r="CI850" s="2"/>
      <c r="CJ850" s="2"/>
      <c r="CK850" s="84" t="s">
        <v>308</v>
      </c>
      <c r="CL850" s="85"/>
      <c r="CM850" s="85"/>
      <c r="CN850" s="85"/>
      <c r="CO850" s="85"/>
      <c r="CP850" s="85"/>
      <c r="CQ850" s="85"/>
      <c r="CR850" s="85"/>
      <c r="CS850" s="85"/>
      <c r="CT850" s="85"/>
      <c r="CU850" s="2"/>
      <c r="CV850" s="2"/>
      <c r="CW850" s="10"/>
      <c r="CX850" s="84" t="s">
        <v>307</v>
      </c>
      <c r="CY850" s="85"/>
      <c r="CZ850" s="85"/>
      <c r="DA850" s="85"/>
      <c r="DB850" s="85"/>
      <c r="DC850" s="85"/>
      <c r="DD850" s="85"/>
      <c r="DE850" s="85"/>
      <c r="DF850" s="85"/>
      <c r="DG850" s="2"/>
      <c r="DH850" s="2"/>
      <c r="DI850" s="23"/>
    </row>
    <row r="851" spans="1:113" ht="12" customHeight="1" x14ac:dyDescent="0.2">
      <c r="A851" s="91"/>
      <c r="B851" s="86"/>
      <c r="C851" s="86"/>
      <c r="D851" s="86"/>
      <c r="E851" s="86"/>
      <c r="F851" s="13"/>
      <c r="G851" s="13"/>
      <c r="H851" s="86"/>
      <c r="I851" s="86"/>
      <c r="J851" s="86"/>
      <c r="K851" s="86"/>
      <c r="L851" s="86"/>
      <c r="M851" s="86"/>
      <c r="N851" s="86"/>
      <c r="O851" s="86"/>
      <c r="P851" s="86"/>
      <c r="Q851" s="86"/>
      <c r="R851" s="86"/>
      <c r="S851" s="86"/>
      <c r="T851" s="13"/>
      <c r="U851" s="13"/>
      <c r="V851" s="14"/>
      <c r="W851" s="13"/>
      <c r="X851" s="13"/>
      <c r="Y851" s="13"/>
      <c r="Z851" s="13"/>
      <c r="AA851" s="86"/>
      <c r="AB851" s="86"/>
      <c r="AC851" s="86"/>
      <c r="AD851" s="86"/>
      <c r="AE851" s="86"/>
      <c r="AF851" s="86"/>
      <c r="AG851" s="86"/>
      <c r="AH851" s="86"/>
      <c r="AI851" s="86"/>
      <c r="AJ851" s="13"/>
      <c r="AK851" s="13"/>
      <c r="AL851" s="14"/>
      <c r="AM851" s="13"/>
      <c r="AN851" s="13"/>
      <c r="AO851" s="86"/>
      <c r="AP851" s="86"/>
      <c r="AQ851" s="86"/>
      <c r="AR851" s="86"/>
      <c r="AS851" s="86"/>
      <c r="AT851" s="86"/>
      <c r="AU851" s="86"/>
      <c r="AV851" s="86"/>
      <c r="AW851" s="86"/>
      <c r="AX851" s="86"/>
      <c r="AY851" s="13"/>
      <c r="AZ851" s="13"/>
      <c r="BA851" s="86"/>
      <c r="BB851" s="86"/>
      <c r="BC851" s="86"/>
      <c r="BD851" s="86"/>
      <c r="BE851" s="86"/>
      <c r="BF851" s="86"/>
      <c r="BG851" s="86"/>
      <c r="BH851" s="86"/>
      <c r="BI851" s="86"/>
      <c r="BJ851" s="86"/>
      <c r="BK851" s="13"/>
      <c r="BL851" s="13"/>
      <c r="BM851" s="86"/>
      <c r="BN851" s="86"/>
      <c r="BO851" s="86"/>
      <c r="BP851" s="86"/>
      <c r="BQ851" s="86"/>
      <c r="BR851" s="86"/>
      <c r="BS851" s="86"/>
      <c r="BT851" s="86"/>
      <c r="BU851" s="86"/>
      <c r="BV851" s="86"/>
      <c r="BW851" s="13"/>
      <c r="BX851" s="13"/>
      <c r="BY851" s="86"/>
      <c r="BZ851" s="86"/>
      <c r="CA851" s="86"/>
      <c r="CB851" s="86"/>
      <c r="CC851" s="86"/>
      <c r="CD851" s="86"/>
      <c r="CE851" s="86"/>
      <c r="CF851" s="86"/>
      <c r="CG851" s="86"/>
      <c r="CH851" s="86"/>
      <c r="CI851" s="13"/>
      <c r="CJ851" s="13"/>
      <c r="CK851" s="86"/>
      <c r="CL851" s="86"/>
      <c r="CM851" s="86"/>
      <c r="CN851" s="86"/>
      <c r="CO851" s="86"/>
      <c r="CP851" s="86"/>
      <c r="CQ851" s="86"/>
      <c r="CR851" s="86"/>
      <c r="CS851" s="86"/>
      <c r="CT851" s="86"/>
      <c r="CU851" s="13"/>
      <c r="CV851" s="13"/>
      <c r="CW851" s="14"/>
      <c r="CX851" s="86"/>
      <c r="CY851" s="86"/>
      <c r="CZ851" s="86"/>
      <c r="DA851" s="86"/>
      <c r="DB851" s="86"/>
      <c r="DC851" s="86"/>
      <c r="DD851" s="86"/>
      <c r="DE851" s="86"/>
      <c r="DF851" s="86"/>
      <c r="DG851" s="13"/>
      <c r="DH851" s="13"/>
      <c r="DI851" s="15"/>
    </row>
    <row r="852" spans="1:113" ht="1.5" customHeight="1" x14ac:dyDescent="0.2"/>
    <row r="853" spans="1:113" ht="9.9" customHeight="1" x14ac:dyDescent="0.2">
      <c r="AG853" s="8" t="s">
        <v>11929</v>
      </c>
      <c r="AL853" s="8" t="s">
        <v>263</v>
      </c>
      <c r="AV853" s="8" t="s">
        <v>11928</v>
      </c>
      <c r="BH853" s="8" t="s">
        <v>11927</v>
      </c>
      <c r="BT853" s="8" t="s">
        <v>3965</v>
      </c>
      <c r="CF853" s="8" t="s">
        <v>9571</v>
      </c>
      <c r="CR853" s="8" t="s">
        <v>522</v>
      </c>
      <c r="DB853" s="7" t="s">
        <v>17</v>
      </c>
    </row>
    <row r="854" spans="1:113" ht="9.9" customHeight="1" x14ac:dyDescent="0.2">
      <c r="E854" s="18" t="s">
        <v>302</v>
      </c>
      <c r="T854" s="8" t="s">
        <v>11926</v>
      </c>
    </row>
    <row r="855" spans="1:113" ht="9.9" customHeight="1" x14ac:dyDescent="0.2">
      <c r="AG855" s="8" t="s">
        <v>11925</v>
      </c>
      <c r="AL855" s="8" t="s">
        <v>217</v>
      </c>
      <c r="AV855" s="8" t="s">
        <v>420</v>
      </c>
      <c r="BH855" s="8" t="s">
        <v>2042</v>
      </c>
      <c r="BT855" s="8" t="s">
        <v>9661</v>
      </c>
      <c r="CF855" s="8" t="s">
        <v>1985</v>
      </c>
      <c r="CR855" s="8" t="s">
        <v>819</v>
      </c>
      <c r="DB855" s="7" t="s">
        <v>17</v>
      </c>
    </row>
    <row r="856" spans="1:113" ht="9.9" customHeight="1" x14ac:dyDescent="0.2">
      <c r="E856" s="18" t="s">
        <v>293</v>
      </c>
      <c r="T856" s="8" t="s">
        <v>11924</v>
      </c>
    </row>
    <row r="857" spans="1:113" ht="9.9" customHeight="1" x14ac:dyDescent="0.2">
      <c r="AG857" s="8" t="s">
        <v>11923</v>
      </c>
      <c r="AL857" s="8" t="s">
        <v>253</v>
      </c>
      <c r="AV857" s="8" t="s">
        <v>3526</v>
      </c>
      <c r="BH857" s="8" t="s">
        <v>11922</v>
      </c>
      <c r="BT857" s="8" t="s">
        <v>7271</v>
      </c>
      <c r="CF857" s="8" t="s">
        <v>2665</v>
      </c>
      <c r="CR857" s="8" t="s">
        <v>1698</v>
      </c>
      <c r="DB857" s="7" t="s">
        <v>17</v>
      </c>
    </row>
    <row r="858" spans="1:113" ht="9.9" customHeight="1" x14ac:dyDescent="0.2">
      <c r="E858" s="18" t="s">
        <v>284</v>
      </c>
      <c r="T858" s="8" t="s">
        <v>11921</v>
      </c>
    </row>
    <row r="859" spans="1:113" ht="9.9" customHeight="1" x14ac:dyDescent="0.2">
      <c r="AG859" s="8" t="s">
        <v>9985</v>
      </c>
      <c r="AL859" s="8" t="s">
        <v>272</v>
      </c>
      <c r="AV859" s="8" t="s">
        <v>11920</v>
      </c>
      <c r="BH859" s="8" t="s">
        <v>9952</v>
      </c>
      <c r="BT859" s="8" t="s">
        <v>11665</v>
      </c>
      <c r="CF859" s="8" t="s">
        <v>4748</v>
      </c>
      <c r="CR859" s="8" t="s">
        <v>1147</v>
      </c>
      <c r="DB859" s="7" t="s">
        <v>17</v>
      </c>
    </row>
    <row r="860" spans="1:113" ht="9.9" customHeight="1" x14ac:dyDescent="0.2">
      <c r="E860" s="18" t="s">
        <v>275</v>
      </c>
      <c r="T860" s="8" t="s">
        <v>11919</v>
      </c>
    </row>
    <row r="861" spans="1:113" ht="9.9" customHeight="1" x14ac:dyDescent="0.2">
      <c r="AG861" s="8" t="s">
        <v>11918</v>
      </c>
      <c r="AL861" s="8" t="s">
        <v>208</v>
      </c>
      <c r="AV861" s="8" t="s">
        <v>2945</v>
      </c>
      <c r="BH861" s="8" t="s">
        <v>3901</v>
      </c>
      <c r="BT861" s="8" t="s">
        <v>1260</v>
      </c>
      <c r="CF861" s="8" t="s">
        <v>8669</v>
      </c>
      <c r="CR861" s="8" t="s">
        <v>1021</v>
      </c>
      <c r="DB861" s="7" t="s">
        <v>17</v>
      </c>
    </row>
    <row r="862" spans="1:113" ht="9.9" customHeight="1" x14ac:dyDescent="0.2">
      <c r="E862" s="18" t="s">
        <v>266</v>
      </c>
      <c r="T862" s="8" t="s">
        <v>11917</v>
      </c>
    </row>
    <row r="863" spans="1:113" ht="9.9" customHeight="1" x14ac:dyDescent="0.2">
      <c r="AG863" s="8" t="s">
        <v>11916</v>
      </c>
      <c r="AL863" s="8" t="s">
        <v>281</v>
      </c>
      <c r="AV863" s="8" t="s">
        <v>763</v>
      </c>
      <c r="BH863" s="8" t="s">
        <v>616</v>
      </c>
      <c r="BT863" s="8" t="s">
        <v>7840</v>
      </c>
      <c r="CF863" s="8" t="s">
        <v>5339</v>
      </c>
      <c r="CR863" s="8" t="s">
        <v>276</v>
      </c>
      <c r="DB863" s="7" t="s">
        <v>17</v>
      </c>
    </row>
    <row r="864" spans="1:113" ht="9.9" customHeight="1" x14ac:dyDescent="0.2">
      <c r="E864" s="18" t="s">
        <v>257</v>
      </c>
      <c r="T864" s="8" t="s">
        <v>11915</v>
      </c>
    </row>
    <row r="865" spans="5:106" ht="9.9" customHeight="1" x14ac:dyDescent="0.2">
      <c r="AG865" s="8" t="s">
        <v>11914</v>
      </c>
      <c r="AL865" s="8" t="s">
        <v>226</v>
      </c>
      <c r="AV865" s="8" t="s">
        <v>11310</v>
      </c>
      <c r="BH865" s="8" t="s">
        <v>7924</v>
      </c>
      <c r="BT865" s="8" t="s">
        <v>11913</v>
      </c>
      <c r="CF865" s="8" t="s">
        <v>1435</v>
      </c>
      <c r="CR865" s="8" t="s">
        <v>501</v>
      </c>
      <c r="DB865" s="7" t="s">
        <v>17</v>
      </c>
    </row>
    <row r="866" spans="5:106" ht="9.9" customHeight="1" x14ac:dyDescent="0.2">
      <c r="E866" s="18" t="s">
        <v>247</v>
      </c>
      <c r="T866" s="8" t="s">
        <v>11912</v>
      </c>
    </row>
    <row r="867" spans="5:106" ht="9.9" customHeight="1" x14ac:dyDescent="0.2">
      <c r="AG867" s="8" t="s">
        <v>11911</v>
      </c>
      <c r="AL867" s="8" t="s">
        <v>299</v>
      </c>
      <c r="AV867" s="8" t="s">
        <v>9462</v>
      </c>
      <c r="BH867" s="8" t="s">
        <v>1076</v>
      </c>
      <c r="BT867" s="8" t="s">
        <v>5498</v>
      </c>
      <c r="CF867" s="8" t="s">
        <v>8264</v>
      </c>
      <c r="CR867" s="8" t="s">
        <v>1828</v>
      </c>
      <c r="DB867" s="7" t="s">
        <v>17</v>
      </c>
    </row>
    <row r="868" spans="5:106" ht="9.9" customHeight="1" x14ac:dyDescent="0.2">
      <c r="E868" s="18" t="s">
        <v>238</v>
      </c>
      <c r="T868" s="8" t="s">
        <v>11910</v>
      </c>
    </row>
    <row r="869" spans="5:106" ht="9.9" customHeight="1" x14ac:dyDescent="0.2">
      <c r="AG869" s="8" t="s">
        <v>11909</v>
      </c>
      <c r="AL869" s="8" t="s">
        <v>244</v>
      </c>
      <c r="AV869" s="8" t="s">
        <v>1639</v>
      </c>
      <c r="BH869" s="8" t="s">
        <v>5560</v>
      </c>
      <c r="BT869" s="8" t="s">
        <v>9913</v>
      </c>
      <c r="CF869" s="8" t="s">
        <v>10986</v>
      </c>
      <c r="CR869" s="8" t="s">
        <v>799</v>
      </c>
      <c r="DB869" s="7" t="s">
        <v>17</v>
      </c>
    </row>
    <row r="870" spans="5:106" ht="9.9" customHeight="1" x14ac:dyDescent="0.2">
      <c r="E870" s="18" t="s">
        <v>229</v>
      </c>
      <c r="T870" s="8" t="s">
        <v>11908</v>
      </c>
    </row>
    <row r="871" spans="5:106" ht="9.9" customHeight="1" x14ac:dyDescent="0.2">
      <c r="AG871" s="18" t="s">
        <v>11907</v>
      </c>
      <c r="AL871" s="8" t="s">
        <v>235</v>
      </c>
      <c r="AV871" s="8" t="s">
        <v>9813</v>
      </c>
      <c r="BH871" s="8" t="s">
        <v>11906</v>
      </c>
      <c r="BT871" s="8" t="s">
        <v>1528</v>
      </c>
      <c r="CF871" s="8" t="s">
        <v>1453</v>
      </c>
      <c r="CR871" s="8" t="s">
        <v>799</v>
      </c>
      <c r="DB871" s="7" t="s">
        <v>17</v>
      </c>
    </row>
    <row r="872" spans="5:106" ht="9.9" customHeight="1" x14ac:dyDescent="0.2">
      <c r="E872" s="18" t="s">
        <v>220</v>
      </c>
      <c r="T872" s="8" t="s">
        <v>11905</v>
      </c>
    </row>
    <row r="873" spans="5:106" ht="9.9" customHeight="1" x14ac:dyDescent="0.2">
      <c r="AG873" s="8" t="s">
        <v>11904</v>
      </c>
      <c r="AL873" s="8" t="s">
        <v>290</v>
      </c>
      <c r="AV873" s="8" t="s">
        <v>10371</v>
      </c>
      <c r="BH873" s="8" t="s">
        <v>4779</v>
      </c>
      <c r="BT873" s="8" t="s">
        <v>11787</v>
      </c>
      <c r="CF873" s="8" t="s">
        <v>8669</v>
      </c>
      <c r="CR873" s="8" t="s">
        <v>501</v>
      </c>
      <c r="DB873" s="7" t="s">
        <v>17</v>
      </c>
    </row>
    <row r="874" spans="5:106" ht="9.9" customHeight="1" x14ac:dyDescent="0.2">
      <c r="E874" s="18" t="s">
        <v>211</v>
      </c>
      <c r="T874" s="8" t="s">
        <v>11903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11433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10612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334</v>
      </c>
      <c r="DI904" s="6" t="s">
        <v>10611</v>
      </c>
    </row>
    <row r="905" spans="1:113" ht="14.1" customHeight="1" x14ac:dyDescent="0.2">
      <c r="BD905" s="7" t="s">
        <v>2</v>
      </c>
      <c r="DI905" s="8" t="s">
        <v>9140</v>
      </c>
    </row>
    <row r="906" spans="1:113" ht="12" customHeight="1" x14ac:dyDescent="0.2"/>
    <row r="907" spans="1:113" ht="9.9" customHeight="1" x14ac:dyDescent="0.2">
      <c r="A907" s="9" t="s">
        <v>327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9" t="s">
        <v>109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325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9" t="s">
        <v>11902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21" t="s">
        <v>11901</v>
      </c>
      <c r="CS907" s="2" t="s">
        <v>308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1"/>
    </row>
    <row r="908" spans="1:113" ht="9.9" customHeight="1" x14ac:dyDescent="0.2">
      <c r="A908" s="28" t="s">
        <v>324</v>
      </c>
      <c r="T908" s="27" t="s">
        <v>1030</v>
      </c>
      <c r="BD908" s="1" t="s">
        <v>323</v>
      </c>
      <c r="BW908" s="27" t="s">
        <v>11900</v>
      </c>
      <c r="CR908" s="18" t="s">
        <v>134</v>
      </c>
      <c r="CS908" s="1" t="s">
        <v>322</v>
      </c>
      <c r="DI908" s="26"/>
    </row>
    <row r="909" spans="1:113" ht="9.9" customHeight="1" x14ac:dyDescent="0.2">
      <c r="A909" s="28" t="s">
        <v>321</v>
      </c>
      <c r="T909" s="27" t="s">
        <v>84</v>
      </c>
      <c r="BD909" s="1" t="s">
        <v>320</v>
      </c>
      <c r="BW909" s="27" t="s">
        <v>11899</v>
      </c>
      <c r="DI909" s="26"/>
    </row>
    <row r="910" spans="1:113" ht="9.9" customHeight="1" x14ac:dyDescent="0.2">
      <c r="A910" s="28" t="s">
        <v>319</v>
      </c>
      <c r="T910" s="27" t="s">
        <v>110</v>
      </c>
      <c r="BD910" s="1" t="s">
        <v>318</v>
      </c>
      <c r="BW910" s="27" t="s">
        <v>3437</v>
      </c>
      <c r="DI910" s="26"/>
    </row>
    <row r="911" spans="1:113" ht="9.9" customHeight="1" x14ac:dyDescent="0.2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3"/>
      <c r="AL911" s="13"/>
      <c r="AM911" s="13"/>
      <c r="AN911" s="13"/>
      <c r="AO911" s="13"/>
      <c r="AP911" s="13"/>
      <c r="AQ911" s="13"/>
      <c r="AR911" s="13"/>
      <c r="AS911" s="13"/>
      <c r="AT911" s="13"/>
      <c r="AU911" s="13"/>
      <c r="AV911" s="13"/>
      <c r="AW911" s="13"/>
      <c r="AX911" s="13"/>
      <c r="AY911" s="13"/>
      <c r="AZ911" s="13"/>
      <c r="BA911" s="13"/>
      <c r="BB911" s="13"/>
      <c r="BC911" s="13"/>
      <c r="BD911" s="13" t="s">
        <v>317</v>
      </c>
      <c r="BE911" s="13"/>
      <c r="BF911" s="13"/>
      <c r="BG911" s="13"/>
      <c r="BH911" s="13"/>
      <c r="BI911" s="13"/>
      <c r="BJ911" s="13"/>
      <c r="BK911" s="13"/>
      <c r="BL911" s="13"/>
      <c r="BM911" s="13"/>
      <c r="BN911" s="13"/>
      <c r="BO911" s="13"/>
      <c r="BP911" s="13"/>
      <c r="BQ911" s="13"/>
      <c r="BR911" s="13"/>
      <c r="BS911" s="13"/>
      <c r="BT911" s="13"/>
      <c r="BU911" s="13"/>
      <c r="BV911" s="13"/>
      <c r="BW911" s="25" t="s">
        <v>8369</v>
      </c>
      <c r="BX911" s="13"/>
      <c r="BY911" s="13"/>
      <c r="BZ911" s="13"/>
      <c r="CA911" s="13"/>
      <c r="CB911" s="13"/>
      <c r="CC911" s="13"/>
      <c r="CD911" s="13"/>
      <c r="CE911" s="13"/>
      <c r="CF911" s="13"/>
      <c r="CG911" s="13"/>
      <c r="CH911" s="13"/>
      <c r="CI911" s="13"/>
      <c r="CJ911" s="13"/>
      <c r="CK911" s="13"/>
      <c r="CL911" s="13"/>
      <c r="CM911" s="13"/>
      <c r="CN911" s="13"/>
      <c r="CO911" s="13"/>
      <c r="CP911" s="14"/>
      <c r="CQ911" s="13"/>
      <c r="CR911" s="24" t="s">
        <v>8368</v>
      </c>
      <c r="CS911" s="13" t="s">
        <v>308</v>
      </c>
      <c r="CT911" s="13"/>
      <c r="CU911" s="13"/>
      <c r="CV911" s="13"/>
      <c r="CW911" s="13"/>
      <c r="CX911" s="13"/>
      <c r="CY911" s="13"/>
      <c r="CZ911" s="13"/>
      <c r="DA911" s="13"/>
      <c r="DB911" s="13"/>
      <c r="DC911" s="13"/>
      <c r="DD911" s="13"/>
      <c r="DE911" s="13"/>
      <c r="DF911" s="13"/>
      <c r="DG911" s="13"/>
      <c r="DH911" s="13"/>
      <c r="DI911" s="15"/>
    </row>
    <row r="912" spans="1:113" ht="5.0999999999999996" customHeight="1" x14ac:dyDescent="0.2"/>
    <row r="913" spans="1:113" ht="9.9" customHeight="1" x14ac:dyDescent="0.2">
      <c r="A913" s="9" t="s">
        <v>327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9" t="s">
        <v>1036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325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9" t="s">
        <v>11902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21" t="s">
        <v>11901</v>
      </c>
      <c r="CS913" s="2" t="s">
        <v>308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1"/>
    </row>
    <row r="914" spans="1:113" ht="9.9" customHeight="1" x14ac:dyDescent="0.2">
      <c r="A914" s="28" t="s">
        <v>324</v>
      </c>
      <c r="T914" s="27" t="s">
        <v>1030</v>
      </c>
      <c r="BD914" s="1" t="s">
        <v>323</v>
      </c>
      <c r="BW914" s="27" t="s">
        <v>11900</v>
      </c>
      <c r="CR914" s="18" t="s">
        <v>134</v>
      </c>
      <c r="CS914" s="1" t="s">
        <v>322</v>
      </c>
      <c r="DI914" s="26"/>
    </row>
    <row r="915" spans="1:113" ht="9.9" customHeight="1" x14ac:dyDescent="0.2">
      <c r="A915" s="28" t="s">
        <v>321</v>
      </c>
      <c r="T915" s="27" t="s">
        <v>84</v>
      </c>
      <c r="BD915" s="1" t="s">
        <v>320</v>
      </c>
      <c r="BW915" s="27" t="s">
        <v>11899</v>
      </c>
      <c r="DI915" s="26"/>
    </row>
    <row r="916" spans="1:113" ht="9.9" customHeight="1" x14ac:dyDescent="0.2">
      <c r="A916" s="28" t="s">
        <v>319</v>
      </c>
      <c r="T916" s="27" t="s">
        <v>110</v>
      </c>
      <c r="BD916" s="1" t="s">
        <v>318</v>
      </c>
      <c r="BW916" s="27" t="s">
        <v>6999</v>
      </c>
      <c r="DI916" s="26"/>
    </row>
    <row r="917" spans="1:113" ht="9.9" customHeight="1" x14ac:dyDescent="0.2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3"/>
      <c r="AL917" s="13"/>
      <c r="AM917" s="13"/>
      <c r="AN917" s="13"/>
      <c r="AO917" s="13"/>
      <c r="AP917" s="13"/>
      <c r="AQ917" s="13"/>
      <c r="AR917" s="13"/>
      <c r="AS917" s="13"/>
      <c r="AT917" s="13"/>
      <c r="AU917" s="13"/>
      <c r="AV917" s="13"/>
      <c r="AW917" s="13"/>
      <c r="AX917" s="13"/>
      <c r="AY917" s="13"/>
      <c r="AZ917" s="13"/>
      <c r="BA917" s="13"/>
      <c r="BB917" s="13"/>
      <c r="BC917" s="13"/>
      <c r="BD917" s="13" t="s">
        <v>317</v>
      </c>
      <c r="BE917" s="13"/>
      <c r="BF917" s="13"/>
      <c r="BG917" s="13"/>
      <c r="BH917" s="13"/>
      <c r="BI917" s="13"/>
      <c r="BJ917" s="13"/>
      <c r="BK917" s="13"/>
      <c r="BL917" s="13"/>
      <c r="BM917" s="13"/>
      <c r="BN917" s="13"/>
      <c r="BO917" s="13"/>
      <c r="BP917" s="13"/>
      <c r="BQ917" s="13"/>
      <c r="BR917" s="13"/>
      <c r="BS917" s="13"/>
      <c r="BT917" s="13"/>
      <c r="BU917" s="13"/>
      <c r="BV917" s="13"/>
      <c r="BW917" s="25" t="s">
        <v>8369</v>
      </c>
      <c r="BX917" s="13"/>
      <c r="BY917" s="13"/>
      <c r="BZ917" s="13"/>
      <c r="CA917" s="13"/>
      <c r="CB917" s="13"/>
      <c r="CC917" s="13"/>
      <c r="CD917" s="13"/>
      <c r="CE917" s="13"/>
      <c r="CF917" s="13"/>
      <c r="CG917" s="13"/>
      <c r="CH917" s="13"/>
      <c r="CI917" s="13"/>
      <c r="CJ917" s="13"/>
      <c r="CK917" s="13"/>
      <c r="CL917" s="13"/>
      <c r="CM917" s="13"/>
      <c r="CN917" s="13"/>
      <c r="CO917" s="13"/>
      <c r="CP917" s="14"/>
      <c r="CQ917" s="13"/>
      <c r="CR917" s="24" t="s">
        <v>8368</v>
      </c>
      <c r="CS917" s="13" t="s">
        <v>308</v>
      </c>
      <c r="CT917" s="13"/>
      <c r="CU917" s="13"/>
      <c r="CV917" s="13"/>
      <c r="CW917" s="13"/>
      <c r="CX917" s="13"/>
      <c r="CY917" s="13"/>
      <c r="CZ917" s="13"/>
      <c r="DA917" s="13"/>
      <c r="DB917" s="13"/>
      <c r="DC917" s="13"/>
      <c r="DD917" s="13"/>
      <c r="DE917" s="13"/>
      <c r="DF917" s="13"/>
      <c r="DG917" s="13"/>
      <c r="DH917" s="13"/>
      <c r="DI917" s="15"/>
    </row>
    <row r="918" spans="1:113" ht="5.0999999999999996" customHeight="1" x14ac:dyDescent="0.2"/>
    <row r="919" spans="1:113" ht="9.9" customHeight="1" x14ac:dyDescent="0.2">
      <c r="A919" s="9" t="s">
        <v>327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9" t="s">
        <v>1031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0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325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9" t="s">
        <v>2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0"/>
      <c r="CQ919" s="2"/>
      <c r="CR919" s="21" t="s">
        <v>2</v>
      </c>
      <c r="CS919" s="2" t="s">
        <v>308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1"/>
    </row>
    <row r="920" spans="1:113" ht="9.9" customHeight="1" x14ac:dyDescent="0.2">
      <c r="A920" s="28" t="s">
        <v>324</v>
      </c>
      <c r="T920" s="27" t="s">
        <v>1030</v>
      </c>
      <c r="BD920" s="1" t="s">
        <v>323</v>
      </c>
      <c r="BW920" s="27" t="s">
        <v>2</v>
      </c>
      <c r="CR920" s="18" t="s">
        <v>2</v>
      </c>
      <c r="CS920" s="1" t="s">
        <v>322</v>
      </c>
      <c r="DI920" s="26"/>
    </row>
    <row r="921" spans="1:113" ht="9.9" customHeight="1" x14ac:dyDescent="0.2">
      <c r="A921" s="28" t="s">
        <v>321</v>
      </c>
      <c r="T921" s="27" t="s">
        <v>84</v>
      </c>
      <c r="BD921" s="1" t="s">
        <v>320</v>
      </c>
      <c r="BW921" s="27" t="s">
        <v>2</v>
      </c>
      <c r="DI921" s="26"/>
    </row>
    <row r="922" spans="1:113" ht="9.9" customHeight="1" x14ac:dyDescent="0.2">
      <c r="A922" s="28" t="s">
        <v>319</v>
      </c>
      <c r="T922" s="27" t="s">
        <v>110</v>
      </c>
      <c r="BD922" s="1" t="s">
        <v>318</v>
      </c>
      <c r="BW922" s="27" t="s">
        <v>2</v>
      </c>
      <c r="DI922" s="26"/>
    </row>
    <row r="923" spans="1:113" ht="9.9" customHeight="1" x14ac:dyDescent="0.2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  <c r="AK923" s="13"/>
      <c r="AL923" s="13"/>
      <c r="AM923" s="13"/>
      <c r="AN923" s="13"/>
      <c r="AO923" s="13"/>
      <c r="AP923" s="13"/>
      <c r="AQ923" s="13"/>
      <c r="AR923" s="13"/>
      <c r="AS923" s="13"/>
      <c r="AT923" s="13"/>
      <c r="AU923" s="13"/>
      <c r="AV923" s="13"/>
      <c r="AW923" s="13"/>
      <c r="AX923" s="13"/>
      <c r="AY923" s="13"/>
      <c r="AZ923" s="13"/>
      <c r="BA923" s="13"/>
      <c r="BB923" s="13"/>
      <c r="BC923" s="13"/>
      <c r="BD923" s="13" t="s">
        <v>317</v>
      </c>
      <c r="BE923" s="13"/>
      <c r="BF923" s="13"/>
      <c r="BG923" s="13"/>
      <c r="BH923" s="13"/>
      <c r="BI923" s="13"/>
      <c r="BJ923" s="13"/>
      <c r="BK923" s="13"/>
      <c r="BL923" s="13"/>
      <c r="BM923" s="13"/>
      <c r="BN923" s="13"/>
      <c r="BO923" s="13"/>
      <c r="BP923" s="13"/>
      <c r="BQ923" s="13"/>
      <c r="BR923" s="13"/>
      <c r="BS923" s="13"/>
      <c r="BT923" s="13"/>
      <c r="BU923" s="13"/>
      <c r="BV923" s="13"/>
      <c r="BW923" s="25" t="s">
        <v>8369</v>
      </c>
      <c r="BX923" s="13"/>
      <c r="BY923" s="13"/>
      <c r="BZ923" s="13"/>
      <c r="CA923" s="13"/>
      <c r="CB923" s="13"/>
      <c r="CC923" s="13"/>
      <c r="CD923" s="13"/>
      <c r="CE923" s="13"/>
      <c r="CF923" s="13"/>
      <c r="CG923" s="13"/>
      <c r="CH923" s="13"/>
      <c r="CI923" s="13"/>
      <c r="CJ923" s="13"/>
      <c r="CK923" s="13"/>
      <c r="CL923" s="13"/>
      <c r="CM923" s="13"/>
      <c r="CN923" s="13"/>
      <c r="CO923" s="13"/>
      <c r="CP923" s="14"/>
      <c r="CQ923" s="13"/>
      <c r="CR923" s="24" t="s">
        <v>8368</v>
      </c>
      <c r="CS923" s="13" t="s">
        <v>308</v>
      </c>
      <c r="CT923" s="13"/>
      <c r="CU923" s="13"/>
      <c r="CV923" s="13"/>
      <c r="CW923" s="13"/>
      <c r="CX923" s="13"/>
      <c r="CY923" s="13"/>
      <c r="CZ923" s="13"/>
      <c r="DA923" s="13"/>
      <c r="DB923" s="13"/>
      <c r="DC923" s="13"/>
      <c r="DD923" s="13"/>
      <c r="DE923" s="13"/>
      <c r="DF923" s="13"/>
      <c r="DG923" s="13"/>
      <c r="DH923" s="13"/>
      <c r="DI923" s="15"/>
    </row>
    <row r="924" spans="1:113" ht="5.0999999999999996" customHeight="1" x14ac:dyDescent="0.2"/>
    <row r="925" spans="1:113" ht="12" customHeight="1" x14ac:dyDescent="0.2">
      <c r="A925" s="90" t="s">
        <v>315</v>
      </c>
      <c r="B925" s="85"/>
      <c r="C925" s="85"/>
      <c r="D925" s="85"/>
      <c r="E925" s="85"/>
      <c r="F925" s="2"/>
      <c r="G925" s="2"/>
      <c r="H925" s="84" t="s">
        <v>314</v>
      </c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2"/>
      <c r="U925" s="2"/>
      <c r="V925" s="10"/>
      <c r="W925" s="2"/>
      <c r="X925" s="2"/>
      <c r="Y925" s="2"/>
      <c r="Z925" s="2"/>
      <c r="AA925" s="84" t="s">
        <v>313</v>
      </c>
      <c r="AB925" s="85"/>
      <c r="AC925" s="85"/>
      <c r="AD925" s="85"/>
      <c r="AE925" s="85"/>
      <c r="AF925" s="85"/>
      <c r="AG925" s="85"/>
      <c r="AH925" s="85"/>
      <c r="AI925" s="85"/>
      <c r="AJ925" s="2"/>
      <c r="AK925" s="2"/>
      <c r="AL925" s="10"/>
      <c r="AM925" s="2"/>
      <c r="AN925" s="2"/>
      <c r="AO925" s="84" t="s">
        <v>312</v>
      </c>
      <c r="AP925" s="85"/>
      <c r="AQ925" s="85"/>
      <c r="AR925" s="85"/>
      <c r="AS925" s="85"/>
      <c r="AT925" s="85"/>
      <c r="AU925" s="85"/>
      <c r="AV925" s="85"/>
      <c r="AW925" s="85"/>
      <c r="AX925" s="85"/>
      <c r="AY925" s="2"/>
      <c r="AZ925" s="2"/>
      <c r="BA925" s="84" t="s">
        <v>311</v>
      </c>
      <c r="BB925" s="85"/>
      <c r="BC925" s="85"/>
      <c r="BD925" s="85"/>
      <c r="BE925" s="85"/>
      <c r="BF925" s="85"/>
      <c r="BG925" s="85"/>
      <c r="BH925" s="85"/>
      <c r="BI925" s="85"/>
      <c r="BJ925" s="85"/>
      <c r="BK925" s="2"/>
      <c r="BL925" s="2"/>
      <c r="BM925" s="84" t="s">
        <v>310</v>
      </c>
      <c r="BN925" s="85"/>
      <c r="BO925" s="85"/>
      <c r="BP925" s="85"/>
      <c r="BQ925" s="85"/>
      <c r="BR925" s="85"/>
      <c r="BS925" s="85"/>
      <c r="BT925" s="85"/>
      <c r="BU925" s="85"/>
      <c r="BV925" s="85"/>
      <c r="BW925" s="2"/>
      <c r="BX925" s="2"/>
      <c r="BY925" s="84" t="s">
        <v>309</v>
      </c>
      <c r="BZ925" s="85"/>
      <c r="CA925" s="85"/>
      <c r="CB925" s="85"/>
      <c r="CC925" s="85"/>
      <c r="CD925" s="85"/>
      <c r="CE925" s="85"/>
      <c r="CF925" s="85"/>
      <c r="CG925" s="85"/>
      <c r="CH925" s="85"/>
      <c r="CI925" s="2"/>
      <c r="CJ925" s="2"/>
      <c r="CK925" s="84" t="s">
        <v>308</v>
      </c>
      <c r="CL925" s="85"/>
      <c r="CM925" s="85"/>
      <c r="CN925" s="85"/>
      <c r="CO925" s="85"/>
      <c r="CP925" s="85"/>
      <c r="CQ925" s="85"/>
      <c r="CR925" s="85"/>
      <c r="CS925" s="85"/>
      <c r="CT925" s="85"/>
      <c r="CU925" s="2"/>
      <c r="CV925" s="2"/>
      <c r="CW925" s="10"/>
      <c r="CX925" s="84" t="s">
        <v>307</v>
      </c>
      <c r="CY925" s="85"/>
      <c r="CZ925" s="85"/>
      <c r="DA925" s="85"/>
      <c r="DB925" s="85"/>
      <c r="DC925" s="85"/>
      <c r="DD925" s="85"/>
      <c r="DE925" s="85"/>
      <c r="DF925" s="85"/>
      <c r="DG925" s="2"/>
      <c r="DH925" s="2"/>
      <c r="DI925" s="23"/>
    </row>
    <row r="926" spans="1:113" ht="12" customHeight="1" x14ac:dyDescent="0.2">
      <c r="A926" s="91"/>
      <c r="B926" s="86"/>
      <c r="C926" s="86"/>
      <c r="D926" s="86"/>
      <c r="E926" s="86"/>
      <c r="F926" s="13"/>
      <c r="G926" s="13"/>
      <c r="H926" s="86"/>
      <c r="I926" s="86"/>
      <c r="J926" s="86"/>
      <c r="K926" s="86"/>
      <c r="L926" s="86"/>
      <c r="M926" s="86"/>
      <c r="N926" s="86"/>
      <c r="O926" s="86"/>
      <c r="P926" s="86"/>
      <c r="Q926" s="86"/>
      <c r="R926" s="86"/>
      <c r="S926" s="86"/>
      <c r="T926" s="13"/>
      <c r="U926" s="13"/>
      <c r="V926" s="14"/>
      <c r="W926" s="13"/>
      <c r="X926" s="13"/>
      <c r="Y926" s="13"/>
      <c r="Z926" s="13"/>
      <c r="AA926" s="86"/>
      <c r="AB926" s="86"/>
      <c r="AC926" s="86"/>
      <c r="AD926" s="86"/>
      <c r="AE926" s="86"/>
      <c r="AF926" s="86"/>
      <c r="AG926" s="86"/>
      <c r="AH926" s="86"/>
      <c r="AI926" s="86"/>
      <c r="AJ926" s="13"/>
      <c r="AK926" s="13"/>
      <c r="AL926" s="14"/>
      <c r="AM926" s="13"/>
      <c r="AN926" s="13"/>
      <c r="AO926" s="86"/>
      <c r="AP926" s="86"/>
      <c r="AQ926" s="86"/>
      <c r="AR926" s="86"/>
      <c r="AS926" s="86"/>
      <c r="AT926" s="86"/>
      <c r="AU926" s="86"/>
      <c r="AV926" s="86"/>
      <c r="AW926" s="86"/>
      <c r="AX926" s="86"/>
      <c r="AY926" s="13"/>
      <c r="AZ926" s="13"/>
      <c r="BA926" s="86"/>
      <c r="BB926" s="86"/>
      <c r="BC926" s="86"/>
      <c r="BD926" s="86"/>
      <c r="BE926" s="86"/>
      <c r="BF926" s="86"/>
      <c r="BG926" s="86"/>
      <c r="BH926" s="86"/>
      <c r="BI926" s="86"/>
      <c r="BJ926" s="86"/>
      <c r="BK926" s="13"/>
      <c r="BL926" s="13"/>
      <c r="BM926" s="86"/>
      <c r="BN926" s="86"/>
      <c r="BO926" s="86"/>
      <c r="BP926" s="86"/>
      <c r="BQ926" s="86"/>
      <c r="BR926" s="86"/>
      <c r="BS926" s="86"/>
      <c r="BT926" s="86"/>
      <c r="BU926" s="86"/>
      <c r="BV926" s="86"/>
      <c r="BW926" s="13"/>
      <c r="BX926" s="13"/>
      <c r="BY926" s="86"/>
      <c r="BZ926" s="86"/>
      <c r="CA926" s="86"/>
      <c r="CB926" s="86"/>
      <c r="CC926" s="86"/>
      <c r="CD926" s="86"/>
      <c r="CE926" s="86"/>
      <c r="CF926" s="86"/>
      <c r="CG926" s="86"/>
      <c r="CH926" s="86"/>
      <c r="CI926" s="13"/>
      <c r="CJ926" s="13"/>
      <c r="CK926" s="86"/>
      <c r="CL926" s="86"/>
      <c r="CM926" s="86"/>
      <c r="CN926" s="86"/>
      <c r="CO926" s="86"/>
      <c r="CP926" s="86"/>
      <c r="CQ926" s="86"/>
      <c r="CR926" s="86"/>
      <c r="CS926" s="86"/>
      <c r="CT926" s="86"/>
      <c r="CU926" s="13"/>
      <c r="CV926" s="13"/>
      <c r="CW926" s="14"/>
      <c r="CX926" s="86"/>
      <c r="CY926" s="86"/>
      <c r="CZ926" s="86"/>
      <c r="DA926" s="86"/>
      <c r="DB926" s="86"/>
      <c r="DC926" s="86"/>
      <c r="DD926" s="86"/>
      <c r="DE926" s="86"/>
      <c r="DF926" s="86"/>
      <c r="DG926" s="13"/>
      <c r="DH926" s="13"/>
      <c r="DI926" s="15"/>
    </row>
    <row r="927" spans="1:113" ht="1.5" customHeight="1" x14ac:dyDescent="0.2"/>
    <row r="928" spans="1:113" ht="9.9" customHeight="1" x14ac:dyDescent="0.2">
      <c r="AG928" s="8" t="s">
        <v>11898</v>
      </c>
      <c r="AL928" s="8" t="s">
        <v>11557</v>
      </c>
      <c r="AV928" s="8" t="s">
        <v>11897</v>
      </c>
      <c r="BH928" s="8" t="s">
        <v>11896</v>
      </c>
      <c r="BT928" s="8" t="s">
        <v>2452</v>
      </c>
      <c r="CF928" s="8" t="s">
        <v>537</v>
      </c>
      <c r="CR928" s="8" t="s">
        <v>1253</v>
      </c>
      <c r="DB928" s="7" t="s">
        <v>11</v>
      </c>
    </row>
    <row r="929" spans="5:106" ht="9.9" customHeight="1" x14ac:dyDescent="0.2">
      <c r="E929" s="18" t="s">
        <v>302</v>
      </c>
      <c r="T929" s="8" t="s">
        <v>11895</v>
      </c>
    </row>
    <row r="930" spans="5:106" ht="9.9" customHeight="1" x14ac:dyDescent="0.2">
      <c r="AG930" s="8" t="s">
        <v>9729</v>
      </c>
      <c r="AL930" s="8" t="s">
        <v>244</v>
      </c>
      <c r="AV930" s="8" t="s">
        <v>11894</v>
      </c>
      <c r="BH930" s="8" t="s">
        <v>1563</v>
      </c>
      <c r="BT930" s="8" t="s">
        <v>1649</v>
      </c>
      <c r="CF930" s="8" t="s">
        <v>2665</v>
      </c>
      <c r="CR930" s="8" t="s">
        <v>451</v>
      </c>
      <c r="DB930" s="7" t="s">
        <v>11</v>
      </c>
    </row>
    <row r="931" spans="5:106" ht="9.9" customHeight="1" x14ac:dyDescent="0.2">
      <c r="E931" s="18" t="s">
        <v>293</v>
      </c>
      <c r="T931" s="8" t="s">
        <v>11893</v>
      </c>
    </row>
    <row r="932" spans="5:106" ht="9.9" customHeight="1" x14ac:dyDescent="0.2">
      <c r="AG932" s="8" t="s">
        <v>11892</v>
      </c>
      <c r="AL932" s="8" t="s">
        <v>272</v>
      </c>
      <c r="AV932" s="8" t="s">
        <v>11809</v>
      </c>
      <c r="BH932" s="8" t="s">
        <v>3354</v>
      </c>
      <c r="BT932" s="8" t="s">
        <v>983</v>
      </c>
      <c r="CF932" s="8" t="s">
        <v>4660</v>
      </c>
      <c r="CR932" s="8" t="s">
        <v>1307</v>
      </c>
      <c r="DB932" s="7" t="s">
        <v>11</v>
      </c>
    </row>
    <row r="933" spans="5:106" ht="9.9" customHeight="1" x14ac:dyDescent="0.2">
      <c r="E933" s="18" t="s">
        <v>284</v>
      </c>
      <c r="T933" s="8" t="s">
        <v>11891</v>
      </c>
    </row>
    <row r="934" spans="5:106" ht="9.9" customHeight="1" x14ac:dyDescent="0.2">
      <c r="AG934" s="18" t="s">
        <v>11890</v>
      </c>
      <c r="AL934" s="8" t="s">
        <v>235</v>
      </c>
      <c r="AV934" s="8" t="s">
        <v>4285</v>
      </c>
      <c r="BH934" s="8" t="s">
        <v>11515</v>
      </c>
      <c r="BT934" s="8" t="s">
        <v>11889</v>
      </c>
      <c r="CF934" s="8" t="s">
        <v>11888</v>
      </c>
      <c r="CR934" s="8" t="s">
        <v>1253</v>
      </c>
      <c r="DB934" s="7" t="s">
        <v>11</v>
      </c>
    </row>
    <row r="935" spans="5:106" ht="9.9" customHeight="1" x14ac:dyDescent="0.2">
      <c r="E935" s="18" t="s">
        <v>275</v>
      </c>
      <c r="T935" s="8" t="s">
        <v>11887</v>
      </c>
    </row>
    <row r="936" spans="5:106" ht="9.9" customHeight="1" x14ac:dyDescent="0.2">
      <c r="AG936" s="8" t="s">
        <v>11886</v>
      </c>
      <c r="AL936" s="8" t="s">
        <v>226</v>
      </c>
      <c r="AV936" s="8" t="s">
        <v>7529</v>
      </c>
      <c r="BH936" s="8" t="s">
        <v>5044</v>
      </c>
      <c r="BT936" s="8" t="s">
        <v>4471</v>
      </c>
      <c r="CF936" s="8" t="s">
        <v>6976</v>
      </c>
      <c r="CR936" s="8" t="s">
        <v>467</v>
      </c>
      <c r="DB936" s="7" t="s">
        <v>11</v>
      </c>
    </row>
    <row r="937" spans="5:106" ht="9.9" customHeight="1" x14ac:dyDescent="0.2">
      <c r="E937" s="18" t="s">
        <v>266</v>
      </c>
      <c r="T937" s="8" t="s">
        <v>11885</v>
      </c>
    </row>
    <row r="938" spans="5:106" ht="9.9" customHeight="1" x14ac:dyDescent="0.2">
      <c r="AG938" s="8" t="s">
        <v>11884</v>
      </c>
      <c r="AL938" s="8" t="s">
        <v>253</v>
      </c>
      <c r="AV938" s="8" t="s">
        <v>10832</v>
      </c>
      <c r="BH938" s="8" t="s">
        <v>11797</v>
      </c>
      <c r="BT938" s="8" t="s">
        <v>8984</v>
      </c>
      <c r="CF938" s="8" t="s">
        <v>11883</v>
      </c>
      <c r="CR938" s="8" t="s">
        <v>451</v>
      </c>
      <c r="DB938" s="7" t="s">
        <v>11</v>
      </c>
    </row>
    <row r="939" spans="5:106" ht="9.9" customHeight="1" x14ac:dyDescent="0.2">
      <c r="E939" s="18" t="s">
        <v>257</v>
      </c>
      <c r="T939" s="8" t="s">
        <v>11882</v>
      </c>
    </row>
    <row r="940" spans="5:106" ht="9.9" customHeight="1" x14ac:dyDescent="0.2">
      <c r="AG940" s="8" t="s">
        <v>11881</v>
      </c>
      <c r="AL940" s="8" t="s">
        <v>208</v>
      </c>
      <c r="AV940" s="8" t="s">
        <v>3237</v>
      </c>
      <c r="BH940" s="8" t="s">
        <v>8554</v>
      </c>
      <c r="BT940" s="8" t="s">
        <v>11880</v>
      </c>
      <c r="CF940" s="8" t="s">
        <v>1056</v>
      </c>
      <c r="CR940" s="8" t="s">
        <v>248</v>
      </c>
      <c r="DB940" s="7" t="s">
        <v>11</v>
      </c>
    </row>
    <row r="941" spans="5:106" ht="9.9" customHeight="1" x14ac:dyDescent="0.2">
      <c r="E941" s="18" t="s">
        <v>247</v>
      </c>
      <c r="T941" s="8" t="s">
        <v>11879</v>
      </c>
    </row>
    <row r="942" spans="5:106" ht="9.9" customHeight="1" x14ac:dyDescent="0.2">
      <c r="AG942" s="8" t="s">
        <v>11878</v>
      </c>
      <c r="AL942" s="8" t="s">
        <v>290</v>
      </c>
      <c r="AV942" s="8" t="s">
        <v>11809</v>
      </c>
      <c r="BH942" s="8" t="s">
        <v>4706</v>
      </c>
      <c r="BT942" s="8" t="s">
        <v>11831</v>
      </c>
      <c r="CF942" s="8" t="s">
        <v>1488</v>
      </c>
      <c r="CR942" s="8" t="s">
        <v>1307</v>
      </c>
      <c r="DB942" s="7" t="s">
        <v>11</v>
      </c>
    </row>
    <row r="943" spans="5:106" ht="9.9" customHeight="1" x14ac:dyDescent="0.2">
      <c r="E943" s="18" t="s">
        <v>238</v>
      </c>
      <c r="T943" s="8" t="s">
        <v>11877</v>
      </c>
    </row>
    <row r="944" spans="5:106" ht="9.9" customHeight="1" x14ac:dyDescent="0.2">
      <c r="AG944" s="8" t="s">
        <v>11876</v>
      </c>
      <c r="AL944" s="8" t="s">
        <v>299</v>
      </c>
      <c r="AV944" s="8" t="s">
        <v>1707</v>
      </c>
      <c r="BH944" s="8" t="s">
        <v>11094</v>
      </c>
      <c r="BT944" s="8" t="s">
        <v>11875</v>
      </c>
      <c r="CF944" s="8" t="s">
        <v>4736</v>
      </c>
      <c r="CR944" s="8" t="s">
        <v>239</v>
      </c>
      <c r="DB944" s="7" t="s">
        <v>11</v>
      </c>
    </row>
    <row r="945" spans="5:106" ht="9.9" customHeight="1" x14ac:dyDescent="0.2">
      <c r="E945" s="18" t="s">
        <v>229</v>
      </c>
      <c r="T945" s="8" t="s">
        <v>11874</v>
      </c>
    </row>
    <row r="946" spans="5:106" ht="9.9" customHeight="1" x14ac:dyDescent="0.2">
      <c r="AG946" s="8" t="s">
        <v>11873</v>
      </c>
      <c r="AL946" s="8" t="s">
        <v>281</v>
      </c>
      <c r="AV946" s="8" t="s">
        <v>4810</v>
      </c>
      <c r="BH946" s="8" t="s">
        <v>10130</v>
      </c>
      <c r="BT946" s="8" t="s">
        <v>11472</v>
      </c>
      <c r="CF946" s="8" t="s">
        <v>8264</v>
      </c>
      <c r="CR946" s="8" t="s">
        <v>1253</v>
      </c>
      <c r="DB946" s="7" t="s">
        <v>11</v>
      </c>
    </row>
    <row r="947" spans="5:106" ht="9.9" customHeight="1" x14ac:dyDescent="0.2">
      <c r="E947" s="18" t="s">
        <v>220</v>
      </c>
      <c r="T947" s="8" t="s">
        <v>11872</v>
      </c>
    </row>
    <row r="948" spans="5:106" ht="9.9" customHeight="1" x14ac:dyDescent="0.2">
      <c r="AG948" s="8" t="s">
        <v>9684</v>
      </c>
      <c r="AL948" s="8" t="s">
        <v>534</v>
      </c>
      <c r="AV948" s="8" t="s">
        <v>10669</v>
      </c>
      <c r="BH948" s="8" t="s">
        <v>1688</v>
      </c>
      <c r="BT948" s="8" t="s">
        <v>10364</v>
      </c>
      <c r="CF948" s="8" t="s">
        <v>4396</v>
      </c>
      <c r="CR948" s="8" t="s">
        <v>2417</v>
      </c>
      <c r="DB948" s="7" t="s">
        <v>11</v>
      </c>
    </row>
    <row r="949" spans="5:106" ht="9.9" customHeight="1" x14ac:dyDescent="0.2">
      <c r="E949" s="18" t="s">
        <v>211</v>
      </c>
      <c r="T949" s="8" t="s">
        <v>11871</v>
      </c>
    </row>
    <row r="950" spans="5:106" ht="9.9" customHeight="1" x14ac:dyDescent="0.2">
      <c r="AG950" s="8" t="s">
        <v>11870</v>
      </c>
      <c r="AL950" s="8" t="s">
        <v>217</v>
      </c>
      <c r="AV950" s="8" t="s">
        <v>3014</v>
      </c>
      <c r="BH950" s="8" t="s">
        <v>11869</v>
      </c>
      <c r="BT950" s="8" t="s">
        <v>5607</v>
      </c>
      <c r="CF950" s="8" t="s">
        <v>11868</v>
      </c>
      <c r="CR950" s="8" t="s">
        <v>1698</v>
      </c>
      <c r="DB950" s="7" t="s">
        <v>11</v>
      </c>
    </row>
    <row r="951" spans="5:106" ht="9.9" customHeight="1" x14ac:dyDescent="0.2">
      <c r="E951" s="18" t="s">
        <v>202</v>
      </c>
      <c r="T951" s="8" t="s">
        <v>11867</v>
      </c>
    </row>
    <row r="952" spans="5:106" ht="9.9" customHeight="1" x14ac:dyDescent="0.2">
      <c r="AG952" s="8" t="s">
        <v>11866</v>
      </c>
      <c r="AL952" s="8" t="s">
        <v>263</v>
      </c>
      <c r="AV952" s="8" t="s">
        <v>11865</v>
      </c>
      <c r="BH952" s="8" t="s">
        <v>1775</v>
      </c>
      <c r="BT952" s="8" t="s">
        <v>10352</v>
      </c>
      <c r="CF952" s="8" t="s">
        <v>11864</v>
      </c>
      <c r="CR952" s="8" t="s">
        <v>285</v>
      </c>
      <c r="DB952" s="7" t="s">
        <v>11</v>
      </c>
    </row>
    <row r="953" spans="5:106" ht="9.9" customHeight="1" x14ac:dyDescent="0.2">
      <c r="E953" s="18" t="s">
        <v>474</v>
      </c>
      <c r="T953" s="8" t="s">
        <v>11863</v>
      </c>
    </row>
    <row r="954" spans="5:106" ht="9.9" customHeight="1" x14ac:dyDescent="0.2">
      <c r="AG954" s="8" t="s">
        <v>11862</v>
      </c>
      <c r="AL954" s="8" t="s">
        <v>513</v>
      </c>
      <c r="AV954" s="8" t="s">
        <v>11861</v>
      </c>
      <c r="BH954" s="8" t="s">
        <v>11860</v>
      </c>
      <c r="BT954" s="8" t="s">
        <v>4606</v>
      </c>
      <c r="CF954" s="8" t="s">
        <v>11859</v>
      </c>
      <c r="CR954" s="8" t="s">
        <v>1147</v>
      </c>
      <c r="DB954" s="7" t="s">
        <v>11</v>
      </c>
    </row>
    <row r="955" spans="5:106" ht="9.9" customHeight="1" x14ac:dyDescent="0.2">
      <c r="E955" s="18" t="s">
        <v>466</v>
      </c>
      <c r="T955" s="8" t="s">
        <v>11858</v>
      </c>
    </row>
    <row r="956" spans="5:106" ht="9.9" customHeight="1" x14ac:dyDescent="0.2">
      <c r="AG956" s="8" t="s">
        <v>11857</v>
      </c>
      <c r="AL956" s="8" t="s">
        <v>816</v>
      </c>
      <c r="AV956" s="8" t="s">
        <v>6686</v>
      </c>
      <c r="BH956" s="8" t="s">
        <v>2796</v>
      </c>
      <c r="BT956" s="8" t="s">
        <v>5758</v>
      </c>
      <c r="CF956" s="8" t="s">
        <v>2324</v>
      </c>
      <c r="CR956" s="8" t="s">
        <v>248</v>
      </c>
      <c r="DB956" s="7" t="s">
        <v>11</v>
      </c>
    </row>
    <row r="957" spans="5:106" ht="9.9" customHeight="1" x14ac:dyDescent="0.2">
      <c r="E957" s="18" t="s">
        <v>747</v>
      </c>
      <c r="T957" s="8" t="s">
        <v>11856</v>
      </c>
    </row>
    <row r="958" spans="5:106" ht="9.9" customHeight="1" x14ac:dyDescent="0.2">
      <c r="AG958" s="8" t="s">
        <v>11855</v>
      </c>
      <c r="AL958" s="8" t="s">
        <v>7544</v>
      </c>
      <c r="AV958" s="8" t="s">
        <v>11854</v>
      </c>
      <c r="BH958" s="8" t="s">
        <v>518</v>
      </c>
      <c r="BT958" s="8" t="s">
        <v>2295</v>
      </c>
      <c r="CF958" s="8" t="s">
        <v>11853</v>
      </c>
      <c r="CR958" s="8" t="s">
        <v>1828</v>
      </c>
      <c r="DB958" s="7" t="s">
        <v>11</v>
      </c>
    </row>
    <row r="959" spans="5:106" ht="9.9" customHeight="1" x14ac:dyDescent="0.2">
      <c r="E959" s="18" t="s">
        <v>1585</v>
      </c>
      <c r="T959" s="8" t="s">
        <v>11852</v>
      </c>
    </row>
    <row r="960" spans="5:106" ht="9.9" customHeight="1" x14ac:dyDescent="0.2">
      <c r="AG960" s="8" t="s">
        <v>11851</v>
      </c>
      <c r="AL960" s="8" t="s">
        <v>1671</v>
      </c>
      <c r="AV960" s="8" t="s">
        <v>5028</v>
      </c>
      <c r="BH960" s="8" t="s">
        <v>8070</v>
      </c>
      <c r="BT960" s="8" t="s">
        <v>11850</v>
      </c>
      <c r="CF960" s="8" t="s">
        <v>11849</v>
      </c>
      <c r="CR960" s="8" t="s">
        <v>2417</v>
      </c>
      <c r="DB960" s="7" t="s">
        <v>11</v>
      </c>
    </row>
    <row r="961" spans="1:113" ht="9.9" customHeight="1" x14ac:dyDescent="0.2">
      <c r="E961" s="18" t="s">
        <v>6046</v>
      </c>
      <c r="T961" s="8" t="s">
        <v>11848</v>
      </c>
    </row>
    <row r="962" spans="1:113" ht="9.9" customHeight="1" x14ac:dyDescent="0.2">
      <c r="AG962" s="8" t="s">
        <v>11847</v>
      </c>
      <c r="AL962" s="8" t="s">
        <v>7515</v>
      </c>
      <c r="AV962" s="8" t="s">
        <v>11846</v>
      </c>
      <c r="BH962" s="8" t="s">
        <v>11845</v>
      </c>
      <c r="BT962" s="8" t="s">
        <v>10716</v>
      </c>
      <c r="CF962" s="8" t="s">
        <v>11844</v>
      </c>
      <c r="CR962" s="8" t="s">
        <v>522</v>
      </c>
      <c r="DB962" s="7" t="s">
        <v>11</v>
      </c>
    </row>
    <row r="963" spans="1:113" ht="9.9" customHeight="1" x14ac:dyDescent="0.2">
      <c r="E963" s="18" t="s">
        <v>7473</v>
      </c>
      <c r="T963" s="8" t="s">
        <v>11843</v>
      </c>
    </row>
    <row r="964" spans="1:113" ht="9.9" customHeight="1" x14ac:dyDescent="0.2">
      <c r="AG964" s="8" t="s">
        <v>11842</v>
      </c>
      <c r="AL964" s="8" t="s">
        <v>6083</v>
      </c>
      <c r="AV964" s="8" t="s">
        <v>4739</v>
      </c>
      <c r="BH964" s="8" t="s">
        <v>11480</v>
      </c>
      <c r="BT964" s="8" t="s">
        <v>11841</v>
      </c>
      <c r="CF964" s="8" t="s">
        <v>820</v>
      </c>
      <c r="CR964" s="8" t="s">
        <v>363</v>
      </c>
      <c r="DB964" s="7" t="s">
        <v>11</v>
      </c>
    </row>
    <row r="965" spans="1:113" ht="9.9" customHeight="1" x14ac:dyDescent="0.2">
      <c r="E965" s="18" t="s">
        <v>7468</v>
      </c>
      <c r="T965" s="8" t="s">
        <v>11840</v>
      </c>
    </row>
    <row r="966" spans="1:113" ht="9.9" customHeight="1" x14ac:dyDescent="0.2">
      <c r="AG966" s="8" t="s">
        <v>11839</v>
      </c>
      <c r="AL966" s="8" t="s">
        <v>11372</v>
      </c>
      <c r="AV966" s="8" t="s">
        <v>9678</v>
      </c>
      <c r="BH966" s="8" t="s">
        <v>11838</v>
      </c>
      <c r="BT966" s="8" t="s">
        <v>4888</v>
      </c>
      <c r="CF966" s="8" t="s">
        <v>11837</v>
      </c>
      <c r="CR966" s="8" t="s">
        <v>363</v>
      </c>
      <c r="DB966" s="7" t="s">
        <v>11</v>
      </c>
    </row>
    <row r="967" spans="1:113" ht="9.9" customHeight="1" x14ac:dyDescent="0.2">
      <c r="E967" s="18" t="s">
        <v>11503</v>
      </c>
      <c r="T967" s="8" t="s">
        <v>11836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11433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10612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334</v>
      </c>
      <c r="DI979" s="6" t="s">
        <v>10611</v>
      </c>
    </row>
    <row r="980" spans="1:113" ht="14.1" customHeight="1" x14ac:dyDescent="0.2">
      <c r="BD980" s="7" t="s">
        <v>2</v>
      </c>
      <c r="DI980" s="8" t="s">
        <v>9140</v>
      </c>
    </row>
    <row r="981" spans="1:113" ht="12" customHeight="1" x14ac:dyDescent="0.2"/>
    <row r="982" spans="1:113" ht="9.9" customHeight="1" x14ac:dyDescent="0.2">
      <c r="A982" s="9" t="s">
        <v>327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9" t="s">
        <v>166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325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9" t="s">
        <v>2140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21" t="s">
        <v>3087</v>
      </c>
      <c r="CS982" s="2" t="s">
        <v>308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1"/>
    </row>
    <row r="983" spans="1:113" ht="9.9" customHeight="1" x14ac:dyDescent="0.2">
      <c r="A983" s="28" t="s">
        <v>324</v>
      </c>
      <c r="T983" s="27" t="s">
        <v>869</v>
      </c>
      <c r="BD983" s="1" t="s">
        <v>323</v>
      </c>
      <c r="BW983" s="27" t="s">
        <v>11835</v>
      </c>
      <c r="CR983" s="18" t="s">
        <v>134</v>
      </c>
      <c r="CS983" s="1" t="s">
        <v>322</v>
      </c>
      <c r="DI983" s="26"/>
    </row>
    <row r="984" spans="1:113" ht="9.9" customHeight="1" x14ac:dyDescent="0.2">
      <c r="A984" s="28" t="s">
        <v>321</v>
      </c>
      <c r="T984" s="27" t="s">
        <v>84</v>
      </c>
      <c r="BD984" s="1" t="s">
        <v>320</v>
      </c>
      <c r="BW984" s="27" t="s">
        <v>5157</v>
      </c>
      <c r="DI984" s="26"/>
    </row>
    <row r="985" spans="1:113" ht="9.9" customHeight="1" x14ac:dyDescent="0.2">
      <c r="A985" s="28" t="s">
        <v>319</v>
      </c>
      <c r="T985" s="27" t="s">
        <v>110</v>
      </c>
      <c r="BD985" s="1" t="s">
        <v>318</v>
      </c>
      <c r="BW985" s="27" t="s">
        <v>3222</v>
      </c>
      <c r="DI985" s="26"/>
    </row>
    <row r="986" spans="1:113" ht="9.9" customHeight="1" x14ac:dyDescent="0.2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3"/>
      <c r="AL986" s="13"/>
      <c r="AM986" s="13"/>
      <c r="AN986" s="13"/>
      <c r="AO986" s="13"/>
      <c r="AP986" s="13"/>
      <c r="AQ986" s="13"/>
      <c r="AR986" s="13"/>
      <c r="AS986" s="13"/>
      <c r="AT986" s="13"/>
      <c r="AU986" s="13"/>
      <c r="AV986" s="13"/>
      <c r="AW986" s="13"/>
      <c r="AX986" s="13"/>
      <c r="AY986" s="13"/>
      <c r="AZ986" s="13"/>
      <c r="BA986" s="13"/>
      <c r="BB986" s="13"/>
      <c r="BC986" s="13"/>
      <c r="BD986" s="13" t="s">
        <v>317</v>
      </c>
      <c r="BE986" s="13"/>
      <c r="BF986" s="13"/>
      <c r="BG986" s="13"/>
      <c r="BH986" s="13"/>
      <c r="BI986" s="13"/>
      <c r="BJ986" s="13"/>
      <c r="BK986" s="13"/>
      <c r="BL986" s="13"/>
      <c r="BM986" s="13"/>
      <c r="BN986" s="13"/>
      <c r="BO986" s="13"/>
      <c r="BP986" s="13"/>
      <c r="BQ986" s="13"/>
      <c r="BR986" s="13"/>
      <c r="BS986" s="13"/>
      <c r="BT986" s="13"/>
      <c r="BU986" s="13"/>
      <c r="BV986" s="13"/>
      <c r="BW986" s="25" t="s">
        <v>8369</v>
      </c>
      <c r="BX986" s="13"/>
      <c r="BY986" s="13"/>
      <c r="BZ986" s="13"/>
      <c r="CA986" s="13"/>
      <c r="CB986" s="13"/>
      <c r="CC986" s="13"/>
      <c r="CD986" s="13"/>
      <c r="CE986" s="13"/>
      <c r="CF986" s="13"/>
      <c r="CG986" s="13"/>
      <c r="CH986" s="13"/>
      <c r="CI986" s="13"/>
      <c r="CJ986" s="13"/>
      <c r="CK986" s="13"/>
      <c r="CL986" s="13"/>
      <c r="CM986" s="13"/>
      <c r="CN986" s="13"/>
      <c r="CO986" s="13"/>
      <c r="CP986" s="14"/>
      <c r="CQ986" s="13"/>
      <c r="CR986" s="24" t="s">
        <v>8368</v>
      </c>
      <c r="CS986" s="13" t="s">
        <v>308</v>
      </c>
      <c r="CT986" s="13"/>
      <c r="CU986" s="13"/>
      <c r="CV986" s="13"/>
      <c r="CW986" s="13"/>
      <c r="CX986" s="13"/>
      <c r="CY986" s="13"/>
      <c r="CZ986" s="13"/>
      <c r="DA986" s="13"/>
      <c r="DB986" s="13"/>
      <c r="DC986" s="13"/>
      <c r="DD986" s="13"/>
      <c r="DE986" s="13"/>
      <c r="DF986" s="13"/>
      <c r="DG986" s="13"/>
      <c r="DH986" s="13"/>
      <c r="DI986" s="15"/>
    </row>
    <row r="987" spans="1:113" ht="5.0999999999999996" customHeight="1" x14ac:dyDescent="0.2"/>
    <row r="988" spans="1:113" ht="9.9" customHeight="1" x14ac:dyDescent="0.2">
      <c r="A988" s="9" t="s">
        <v>327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9" t="s">
        <v>875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325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9" t="s">
        <v>2140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21" t="s">
        <v>3087</v>
      </c>
      <c r="CS988" s="2" t="s">
        <v>308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1"/>
    </row>
    <row r="989" spans="1:113" ht="9.9" customHeight="1" x14ac:dyDescent="0.2">
      <c r="A989" s="28" t="s">
        <v>324</v>
      </c>
      <c r="T989" s="27" t="s">
        <v>869</v>
      </c>
      <c r="BD989" s="1" t="s">
        <v>323</v>
      </c>
      <c r="BW989" s="27" t="s">
        <v>11835</v>
      </c>
      <c r="CR989" s="18" t="s">
        <v>134</v>
      </c>
      <c r="CS989" s="1" t="s">
        <v>322</v>
      </c>
      <c r="DI989" s="26"/>
    </row>
    <row r="990" spans="1:113" ht="9.9" customHeight="1" x14ac:dyDescent="0.2">
      <c r="A990" s="28" t="s">
        <v>321</v>
      </c>
      <c r="T990" s="27" t="s">
        <v>84</v>
      </c>
      <c r="BD990" s="1" t="s">
        <v>320</v>
      </c>
      <c r="BW990" s="27" t="s">
        <v>5157</v>
      </c>
      <c r="DI990" s="26"/>
    </row>
    <row r="991" spans="1:113" ht="9.9" customHeight="1" x14ac:dyDescent="0.2">
      <c r="A991" s="28" t="s">
        <v>319</v>
      </c>
      <c r="T991" s="27" t="s">
        <v>110</v>
      </c>
      <c r="BD991" s="1" t="s">
        <v>318</v>
      </c>
      <c r="BW991" s="27" t="s">
        <v>6188</v>
      </c>
      <c r="DI991" s="26"/>
    </row>
    <row r="992" spans="1:113" ht="9.9" customHeight="1" x14ac:dyDescent="0.2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3"/>
      <c r="AL992" s="13"/>
      <c r="AM992" s="13"/>
      <c r="AN992" s="13"/>
      <c r="AO992" s="13"/>
      <c r="AP992" s="13"/>
      <c r="AQ992" s="13"/>
      <c r="AR992" s="13"/>
      <c r="AS992" s="13"/>
      <c r="AT992" s="13"/>
      <c r="AU992" s="13"/>
      <c r="AV992" s="13"/>
      <c r="AW992" s="13"/>
      <c r="AX992" s="13"/>
      <c r="AY992" s="13"/>
      <c r="AZ992" s="13"/>
      <c r="BA992" s="13"/>
      <c r="BB992" s="13"/>
      <c r="BC992" s="13"/>
      <c r="BD992" s="13" t="s">
        <v>317</v>
      </c>
      <c r="BE992" s="13"/>
      <c r="BF992" s="13"/>
      <c r="BG992" s="13"/>
      <c r="BH992" s="13"/>
      <c r="BI992" s="13"/>
      <c r="BJ992" s="13"/>
      <c r="BK992" s="13"/>
      <c r="BL992" s="13"/>
      <c r="BM992" s="13"/>
      <c r="BN992" s="13"/>
      <c r="BO992" s="13"/>
      <c r="BP992" s="13"/>
      <c r="BQ992" s="13"/>
      <c r="BR992" s="13"/>
      <c r="BS992" s="13"/>
      <c r="BT992" s="13"/>
      <c r="BU992" s="13"/>
      <c r="BV992" s="13"/>
      <c r="BW992" s="25" t="s">
        <v>8369</v>
      </c>
      <c r="BX992" s="13"/>
      <c r="BY992" s="13"/>
      <c r="BZ992" s="13"/>
      <c r="CA992" s="13"/>
      <c r="CB992" s="13"/>
      <c r="CC992" s="13"/>
      <c r="CD992" s="13"/>
      <c r="CE992" s="13"/>
      <c r="CF992" s="13"/>
      <c r="CG992" s="13"/>
      <c r="CH992" s="13"/>
      <c r="CI992" s="13"/>
      <c r="CJ992" s="13"/>
      <c r="CK992" s="13"/>
      <c r="CL992" s="13"/>
      <c r="CM992" s="13"/>
      <c r="CN992" s="13"/>
      <c r="CO992" s="13"/>
      <c r="CP992" s="14"/>
      <c r="CQ992" s="13"/>
      <c r="CR992" s="24" t="s">
        <v>8368</v>
      </c>
      <c r="CS992" s="13" t="s">
        <v>308</v>
      </c>
      <c r="CT992" s="13"/>
      <c r="CU992" s="13"/>
      <c r="CV992" s="13"/>
      <c r="CW992" s="13"/>
      <c r="CX992" s="13"/>
      <c r="CY992" s="13"/>
      <c r="CZ992" s="13"/>
      <c r="DA992" s="13"/>
      <c r="DB992" s="13"/>
      <c r="DC992" s="13"/>
      <c r="DD992" s="13"/>
      <c r="DE992" s="13"/>
      <c r="DF992" s="13"/>
      <c r="DG992" s="13"/>
      <c r="DH992" s="13"/>
      <c r="DI992" s="15"/>
    </row>
    <row r="993" spans="1:113" ht="5.0999999999999996" customHeight="1" x14ac:dyDescent="0.2"/>
    <row r="994" spans="1:113" ht="9.9" customHeight="1" x14ac:dyDescent="0.2">
      <c r="A994" s="9" t="s">
        <v>327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9" t="s">
        <v>870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0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325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9" t="s">
        <v>2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0"/>
      <c r="CQ994" s="2"/>
      <c r="CR994" s="21" t="s">
        <v>2</v>
      </c>
      <c r="CS994" s="2" t="s">
        <v>308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1"/>
    </row>
    <row r="995" spans="1:113" ht="9.9" customHeight="1" x14ac:dyDescent="0.2">
      <c r="A995" s="28" t="s">
        <v>324</v>
      </c>
      <c r="T995" s="27" t="s">
        <v>869</v>
      </c>
      <c r="BD995" s="1" t="s">
        <v>323</v>
      </c>
      <c r="BW995" s="27" t="s">
        <v>2</v>
      </c>
      <c r="CR995" s="18" t="s">
        <v>2</v>
      </c>
      <c r="CS995" s="1" t="s">
        <v>322</v>
      </c>
      <c r="DI995" s="26"/>
    </row>
    <row r="996" spans="1:113" ht="9.9" customHeight="1" x14ac:dyDescent="0.2">
      <c r="A996" s="28" t="s">
        <v>321</v>
      </c>
      <c r="T996" s="27" t="s">
        <v>84</v>
      </c>
      <c r="BD996" s="1" t="s">
        <v>320</v>
      </c>
      <c r="BW996" s="27" t="s">
        <v>2</v>
      </c>
      <c r="DI996" s="26"/>
    </row>
    <row r="997" spans="1:113" ht="9.9" customHeight="1" x14ac:dyDescent="0.2">
      <c r="A997" s="28" t="s">
        <v>319</v>
      </c>
      <c r="T997" s="27" t="s">
        <v>110</v>
      </c>
      <c r="BD997" s="1" t="s">
        <v>318</v>
      </c>
      <c r="BW997" s="27" t="s">
        <v>2</v>
      </c>
      <c r="DI997" s="26"/>
    </row>
    <row r="998" spans="1:113" ht="9.9" customHeight="1" x14ac:dyDescent="0.2">
      <c r="A998" s="12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F998" s="13"/>
      <c r="AG998" s="13"/>
      <c r="AH998" s="13"/>
      <c r="AI998" s="13"/>
      <c r="AJ998" s="13"/>
      <c r="AK998" s="13"/>
      <c r="AL998" s="13"/>
      <c r="AM998" s="13"/>
      <c r="AN998" s="13"/>
      <c r="AO998" s="13"/>
      <c r="AP998" s="13"/>
      <c r="AQ998" s="13"/>
      <c r="AR998" s="13"/>
      <c r="AS998" s="13"/>
      <c r="AT998" s="13"/>
      <c r="AU998" s="13"/>
      <c r="AV998" s="13"/>
      <c r="AW998" s="13"/>
      <c r="AX998" s="13"/>
      <c r="AY998" s="13"/>
      <c r="AZ998" s="13"/>
      <c r="BA998" s="13"/>
      <c r="BB998" s="13"/>
      <c r="BC998" s="13"/>
      <c r="BD998" s="13" t="s">
        <v>317</v>
      </c>
      <c r="BE998" s="13"/>
      <c r="BF998" s="13"/>
      <c r="BG998" s="13"/>
      <c r="BH998" s="13"/>
      <c r="BI998" s="13"/>
      <c r="BJ998" s="13"/>
      <c r="BK998" s="13"/>
      <c r="BL998" s="13"/>
      <c r="BM998" s="13"/>
      <c r="BN998" s="13"/>
      <c r="BO998" s="13"/>
      <c r="BP998" s="13"/>
      <c r="BQ998" s="13"/>
      <c r="BR998" s="13"/>
      <c r="BS998" s="13"/>
      <c r="BT998" s="13"/>
      <c r="BU998" s="13"/>
      <c r="BV998" s="13"/>
      <c r="BW998" s="25" t="s">
        <v>8369</v>
      </c>
      <c r="BX998" s="13"/>
      <c r="BY998" s="13"/>
      <c r="BZ998" s="13"/>
      <c r="CA998" s="13"/>
      <c r="CB998" s="13"/>
      <c r="CC998" s="13"/>
      <c r="CD998" s="13"/>
      <c r="CE998" s="13"/>
      <c r="CF998" s="13"/>
      <c r="CG998" s="13"/>
      <c r="CH998" s="13"/>
      <c r="CI998" s="13"/>
      <c r="CJ998" s="13"/>
      <c r="CK998" s="13"/>
      <c r="CL998" s="13"/>
      <c r="CM998" s="13"/>
      <c r="CN998" s="13"/>
      <c r="CO998" s="13"/>
      <c r="CP998" s="14"/>
      <c r="CQ998" s="13"/>
      <c r="CR998" s="24" t="s">
        <v>8368</v>
      </c>
      <c r="CS998" s="13" t="s">
        <v>308</v>
      </c>
      <c r="CT998" s="13"/>
      <c r="CU998" s="13"/>
      <c r="CV998" s="13"/>
      <c r="CW998" s="13"/>
      <c r="CX998" s="13"/>
      <c r="CY998" s="13"/>
      <c r="CZ998" s="13"/>
      <c r="DA998" s="13"/>
      <c r="DB998" s="13"/>
      <c r="DC998" s="13"/>
      <c r="DD998" s="13"/>
      <c r="DE998" s="13"/>
      <c r="DF998" s="13"/>
      <c r="DG998" s="13"/>
      <c r="DH998" s="13"/>
      <c r="DI998" s="15"/>
    </row>
    <row r="999" spans="1:113" ht="5.0999999999999996" customHeight="1" x14ac:dyDescent="0.2"/>
    <row r="1000" spans="1:113" ht="12" customHeight="1" x14ac:dyDescent="0.2">
      <c r="A1000" s="90" t="s">
        <v>315</v>
      </c>
      <c r="B1000" s="85"/>
      <c r="C1000" s="85"/>
      <c r="D1000" s="85"/>
      <c r="E1000" s="85"/>
      <c r="F1000" s="2"/>
      <c r="G1000" s="2"/>
      <c r="H1000" s="84" t="s">
        <v>314</v>
      </c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2"/>
      <c r="U1000" s="2"/>
      <c r="V1000" s="10"/>
      <c r="W1000" s="2"/>
      <c r="X1000" s="2"/>
      <c r="Y1000" s="2"/>
      <c r="Z1000" s="2"/>
      <c r="AA1000" s="84" t="s">
        <v>313</v>
      </c>
      <c r="AB1000" s="85"/>
      <c r="AC1000" s="85"/>
      <c r="AD1000" s="85"/>
      <c r="AE1000" s="85"/>
      <c r="AF1000" s="85"/>
      <c r="AG1000" s="85"/>
      <c r="AH1000" s="85"/>
      <c r="AI1000" s="85"/>
      <c r="AJ1000" s="2"/>
      <c r="AK1000" s="2"/>
      <c r="AL1000" s="10"/>
      <c r="AM1000" s="2"/>
      <c r="AN1000" s="2"/>
      <c r="AO1000" s="84" t="s">
        <v>312</v>
      </c>
      <c r="AP1000" s="85"/>
      <c r="AQ1000" s="85"/>
      <c r="AR1000" s="85"/>
      <c r="AS1000" s="85"/>
      <c r="AT1000" s="85"/>
      <c r="AU1000" s="85"/>
      <c r="AV1000" s="85"/>
      <c r="AW1000" s="85"/>
      <c r="AX1000" s="85"/>
      <c r="AY1000" s="2"/>
      <c r="AZ1000" s="2"/>
      <c r="BA1000" s="84" t="s">
        <v>311</v>
      </c>
      <c r="BB1000" s="85"/>
      <c r="BC1000" s="85"/>
      <c r="BD1000" s="85"/>
      <c r="BE1000" s="85"/>
      <c r="BF1000" s="85"/>
      <c r="BG1000" s="85"/>
      <c r="BH1000" s="85"/>
      <c r="BI1000" s="85"/>
      <c r="BJ1000" s="85"/>
      <c r="BK1000" s="2"/>
      <c r="BL1000" s="2"/>
      <c r="BM1000" s="84" t="s">
        <v>310</v>
      </c>
      <c r="BN1000" s="85"/>
      <c r="BO1000" s="85"/>
      <c r="BP1000" s="85"/>
      <c r="BQ1000" s="85"/>
      <c r="BR1000" s="85"/>
      <c r="BS1000" s="85"/>
      <c r="BT1000" s="85"/>
      <c r="BU1000" s="85"/>
      <c r="BV1000" s="85"/>
      <c r="BW1000" s="2"/>
      <c r="BX1000" s="2"/>
      <c r="BY1000" s="84" t="s">
        <v>309</v>
      </c>
      <c r="BZ1000" s="85"/>
      <c r="CA1000" s="85"/>
      <c r="CB1000" s="85"/>
      <c r="CC1000" s="85"/>
      <c r="CD1000" s="85"/>
      <c r="CE1000" s="85"/>
      <c r="CF1000" s="85"/>
      <c r="CG1000" s="85"/>
      <c r="CH1000" s="85"/>
      <c r="CI1000" s="2"/>
      <c r="CJ1000" s="2"/>
      <c r="CK1000" s="84" t="s">
        <v>308</v>
      </c>
      <c r="CL1000" s="85"/>
      <c r="CM1000" s="85"/>
      <c r="CN1000" s="85"/>
      <c r="CO1000" s="85"/>
      <c r="CP1000" s="85"/>
      <c r="CQ1000" s="85"/>
      <c r="CR1000" s="85"/>
      <c r="CS1000" s="85"/>
      <c r="CT1000" s="85"/>
      <c r="CU1000" s="2"/>
      <c r="CV1000" s="2"/>
      <c r="CW1000" s="10"/>
      <c r="CX1000" s="84" t="s">
        <v>307</v>
      </c>
      <c r="CY1000" s="85"/>
      <c r="CZ1000" s="85"/>
      <c r="DA1000" s="85"/>
      <c r="DB1000" s="85"/>
      <c r="DC1000" s="85"/>
      <c r="DD1000" s="85"/>
      <c r="DE1000" s="85"/>
      <c r="DF1000" s="85"/>
      <c r="DG1000" s="2"/>
      <c r="DH1000" s="2"/>
      <c r="DI1000" s="23"/>
    </row>
    <row r="1001" spans="1:113" ht="12" customHeight="1" x14ac:dyDescent="0.2">
      <c r="A1001" s="91"/>
      <c r="B1001" s="86"/>
      <c r="C1001" s="86"/>
      <c r="D1001" s="86"/>
      <c r="E1001" s="86"/>
      <c r="F1001" s="13"/>
      <c r="G1001" s="13"/>
      <c r="H1001" s="86"/>
      <c r="I1001" s="86"/>
      <c r="J1001" s="86"/>
      <c r="K1001" s="86"/>
      <c r="L1001" s="86"/>
      <c r="M1001" s="86"/>
      <c r="N1001" s="86"/>
      <c r="O1001" s="86"/>
      <c r="P1001" s="86"/>
      <c r="Q1001" s="86"/>
      <c r="R1001" s="86"/>
      <c r="S1001" s="86"/>
      <c r="T1001" s="13"/>
      <c r="U1001" s="13"/>
      <c r="V1001" s="14"/>
      <c r="W1001" s="13"/>
      <c r="X1001" s="13"/>
      <c r="Y1001" s="13"/>
      <c r="Z1001" s="13"/>
      <c r="AA1001" s="86"/>
      <c r="AB1001" s="86"/>
      <c r="AC1001" s="86"/>
      <c r="AD1001" s="86"/>
      <c r="AE1001" s="86"/>
      <c r="AF1001" s="86"/>
      <c r="AG1001" s="86"/>
      <c r="AH1001" s="86"/>
      <c r="AI1001" s="86"/>
      <c r="AJ1001" s="13"/>
      <c r="AK1001" s="13"/>
      <c r="AL1001" s="14"/>
      <c r="AM1001" s="13"/>
      <c r="AN1001" s="13"/>
      <c r="AO1001" s="86"/>
      <c r="AP1001" s="86"/>
      <c r="AQ1001" s="86"/>
      <c r="AR1001" s="86"/>
      <c r="AS1001" s="86"/>
      <c r="AT1001" s="86"/>
      <c r="AU1001" s="86"/>
      <c r="AV1001" s="86"/>
      <c r="AW1001" s="86"/>
      <c r="AX1001" s="86"/>
      <c r="AY1001" s="13"/>
      <c r="AZ1001" s="13"/>
      <c r="BA1001" s="86"/>
      <c r="BB1001" s="86"/>
      <c r="BC1001" s="86"/>
      <c r="BD1001" s="86"/>
      <c r="BE1001" s="86"/>
      <c r="BF1001" s="86"/>
      <c r="BG1001" s="86"/>
      <c r="BH1001" s="86"/>
      <c r="BI1001" s="86"/>
      <c r="BJ1001" s="86"/>
      <c r="BK1001" s="13"/>
      <c r="BL1001" s="13"/>
      <c r="BM1001" s="86"/>
      <c r="BN1001" s="86"/>
      <c r="BO1001" s="86"/>
      <c r="BP1001" s="86"/>
      <c r="BQ1001" s="86"/>
      <c r="BR1001" s="86"/>
      <c r="BS1001" s="86"/>
      <c r="BT1001" s="86"/>
      <c r="BU1001" s="86"/>
      <c r="BV1001" s="86"/>
      <c r="BW1001" s="13"/>
      <c r="BX1001" s="13"/>
      <c r="BY1001" s="86"/>
      <c r="BZ1001" s="86"/>
      <c r="CA1001" s="86"/>
      <c r="CB1001" s="86"/>
      <c r="CC1001" s="86"/>
      <c r="CD1001" s="86"/>
      <c r="CE1001" s="86"/>
      <c r="CF1001" s="86"/>
      <c r="CG1001" s="86"/>
      <c r="CH1001" s="86"/>
      <c r="CI1001" s="13"/>
      <c r="CJ1001" s="13"/>
      <c r="CK1001" s="86"/>
      <c r="CL1001" s="86"/>
      <c r="CM1001" s="86"/>
      <c r="CN1001" s="86"/>
      <c r="CO1001" s="86"/>
      <c r="CP1001" s="86"/>
      <c r="CQ1001" s="86"/>
      <c r="CR1001" s="86"/>
      <c r="CS1001" s="86"/>
      <c r="CT1001" s="86"/>
      <c r="CU1001" s="13"/>
      <c r="CV1001" s="13"/>
      <c r="CW1001" s="14"/>
      <c r="CX1001" s="86"/>
      <c r="CY1001" s="86"/>
      <c r="CZ1001" s="86"/>
      <c r="DA1001" s="86"/>
      <c r="DB1001" s="86"/>
      <c r="DC1001" s="86"/>
      <c r="DD1001" s="86"/>
      <c r="DE1001" s="86"/>
      <c r="DF1001" s="86"/>
      <c r="DG1001" s="13"/>
      <c r="DH1001" s="13"/>
      <c r="DI1001" s="15"/>
    </row>
    <row r="1002" spans="1:113" ht="1.5" customHeight="1" x14ac:dyDescent="0.2"/>
    <row r="1003" spans="1:113" ht="9.9" customHeight="1" x14ac:dyDescent="0.2">
      <c r="AG1003" s="8" t="s">
        <v>11834</v>
      </c>
      <c r="AL1003" s="8" t="s">
        <v>11557</v>
      </c>
      <c r="AV1003" s="8" t="s">
        <v>11833</v>
      </c>
      <c r="BH1003" s="8" t="s">
        <v>11832</v>
      </c>
      <c r="BT1003" s="8" t="s">
        <v>11831</v>
      </c>
      <c r="CF1003" s="8" t="s">
        <v>760</v>
      </c>
      <c r="CR1003" s="8" t="s">
        <v>203</v>
      </c>
      <c r="DB1003" s="7" t="s">
        <v>11</v>
      </c>
    </row>
    <row r="1004" spans="1:113" ht="9.9" customHeight="1" x14ac:dyDescent="0.2">
      <c r="E1004" s="18" t="s">
        <v>302</v>
      </c>
      <c r="T1004" s="8" t="s">
        <v>11830</v>
      </c>
    </row>
    <row r="1005" spans="1:113" ht="9.9" customHeight="1" x14ac:dyDescent="0.2">
      <c r="AG1005" s="8" t="s">
        <v>11829</v>
      </c>
      <c r="AL1005" s="8" t="s">
        <v>272</v>
      </c>
      <c r="AV1005" s="8" t="s">
        <v>8254</v>
      </c>
      <c r="BH1005" s="8" t="s">
        <v>11828</v>
      </c>
      <c r="BT1005" s="8" t="s">
        <v>4803</v>
      </c>
      <c r="CF1005" s="8" t="s">
        <v>1039</v>
      </c>
      <c r="CR1005" s="8" t="s">
        <v>1698</v>
      </c>
      <c r="DB1005" s="7" t="s">
        <v>11</v>
      </c>
    </row>
    <row r="1006" spans="1:113" ht="9.9" customHeight="1" x14ac:dyDescent="0.2">
      <c r="E1006" s="18" t="s">
        <v>293</v>
      </c>
      <c r="T1006" s="8" t="s">
        <v>11827</v>
      </c>
    </row>
    <row r="1007" spans="1:113" ht="9.9" customHeight="1" x14ac:dyDescent="0.2">
      <c r="AG1007" s="18" t="s">
        <v>3036</v>
      </c>
      <c r="AL1007" s="8" t="s">
        <v>235</v>
      </c>
      <c r="AV1007" s="8" t="s">
        <v>11826</v>
      </c>
      <c r="BH1007" s="8" t="s">
        <v>5726</v>
      </c>
      <c r="BT1007" s="8" t="s">
        <v>8237</v>
      </c>
      <c r="CF1007" s="8" t="s">
        <v>3402</v>
      </c>
      <c r="CR1007" s="8" t="s">
        <v>267</v>
      </c>
      <c r="DB1007" s="7" t="s">
        <v>11</v>
      </c>
    </row>
    <row r="1008" spans="1:113" ht="9.9" customHeight="1" x14ac:dyDescent="0.2">
      <c r="E1008" s="18" t="s">
        <v>284</v>
      </c>
      <c r="T1008" s="8" t="s">
        <v>11825</v>
      </c>
    </row>
    <row r="1009" spans="5:106" ht="9.9" customHeight="1" x14ac:dyDescent="0.2">
      <c r="AG1009" s="8" t="s">
        <v>11824</v>
      </c>
      <c r="AL1009" s="8" t="s">
        <v>226</v>
      </c>
      <c r="AV1009" s="8" t="s">
        <v>11823</v>
      </c>
      <c r="BH1009" s="8" t="s">
        <v>11822</v>
      </c>
      <c r="BT1009" s="8" t="s">
        <v>11821</v>
      </c>
      <c r="CF1009" s="8" t="s">
        <v>11820</v>
      </c>
      <c r="CR1009" s="8" t="s">
        <v>2434</v>
      </c>
      <c r="DB1009" s="7" t="s">
        <v>11</v>
      </c>
    </row>
    <row r="1010" spans="5:106" ht="9.9" customHeight="1" x14ac:dyDescent="0.2">
      <c r="E1010" s="18" t="s">
        <v>275</v>
      </c>
      <c r="T1010" s="8" t="s">
        <v>11819</v>
      </c>
    </row>
    <row r="1011" spans="5:106" ht="9.9" customHeight="1" x14ac:dyDescent="0.2">
      <c r="AG1011" s="8" t="s">
        <v>11818</v>
      </c>
      <c r="AL1011" s="8" t="s">
        <v>244</v>
      </c>
      <c r="AV1011" s="8" t="s">
        <v>1947</v>
      </c>
      <c r="BH1011" s="8" t="s">
        <v>11817</v>
      </c>
      <c r="BT1011" s="8" t="s">
        <v>8395</v>
      </c>
      <c r="CF1011" s="8" t="s">
        <v>11816</v>
      </c>
      <c r="CR1011" s="8" t="s">
        <v>363</v>
      </c>
      <c r="DB1011" s="7" t="s">
        <v>11</v>
      </c>
    </row>
    <row r="1012" spans="5:106" ht="9.9" customHeight="1" x14ac:dyDescent="0.2">
      <c r="E1012" s="18" t="s">
        <v>266</v>
      </c>
      <c r="T1012" s="8" t="s">
        <v>11815</v>
      </c>
    </row>
    <row r="1013" spans="5:106" ht="9.9" customHeight="1" x14ac:dyDescent="0.2">
      <c r="AG1013" s="8" t="s">
        <v>11814</v>
      </c>
      <c r="AL1013" s="8" t="s">
        <v>299</v>
      </c>
      <c r="AV1013" s="8" t="s">
        <v>11813</v>
      </c>
      <c r="BH1013" s="8" t="s">
        <v>6416</v>
      </c>
      <c r="BT1013" s="8" t="s">
        <v>4827</v>
      </c>
      <c r="CF1013" s="8" t="s">
        <v>11812</v>
      </c>
      <c r="CR1013" s="8" t="s">
        <v>336</v>
      </c>
      <c r="DB1013" s="7" t="s">
        <v>11</v>
      </c>
    </row>
    <row r="1014" spans="5:106" ht="9.9" customHeight="1" x14ac:dyDescent="0.2">
      <c r="E1014" s="18" t="s">
        <v>257</v>
      </c>
      <c r="T1014" s="8" t="s">
        <v>11811</v>
      </c>
    </row>
    <row r="1015" spans="5:106" ht="9.9" customHeight="1" x14ac:dyDescent="0.2">
      <c r="AG1015" s="8" t="s">
        <v>11810</v>
      </c>
      <c r="AL1015" s="8" t="s">
        <v>290</v>
      </c>
      <c r="AV1015" s="8" t="s">
        <v>11809</v>
      </c>
      <c r="BH1015" s="8" t="s">
        <v>3743</v>
      </c>
      <c r="BT1015" s="8" t="s">
        <v>5104</v>
      </c>
      <c r="CF1015" s="8" t="s">
        <v>2912</v>
      </c>
      <c r="CR1015" s="8" t="s">
        <v>2417</v>
      </c>
      <c r="DB1015" s="7" t="s">
        <v>11</v>
      </c>
    </row>
    <row r="1016" spans="5:106" ht="9.9" customHeight="1" x14ac:dyDescent="0.2">
      <c r="E1016" s="18" t="s">
        <v>247</v>
      </c>
      <c r="T1016" s="8" t="s">
        <v>11808</v>
      </c>
    </row>
    <row r="1017" spans="5:106" ht="9.9" customHeight="1" x14ac:dyDescent="0.2">
      <c r="AG1017" s="8" t="s">
        <v>11807</v>
      </c>
      <c r="AL1017" s="8" t="s">
        <v>253</v>
      </c>
      <c r="AV1017" s="8" t="s">
        <v>11806</v>
      </c>
      <c r="BH1017" s="8" t="s">
        <v>11805</v>
      </c>
      <c r="BT1017" s="8" t="s">
        <v>6369</v>
      </c>
      <c r="CF1017" s="8" t="s">
        <v>621</v>
      </c>
      <c r="CR1017" s="8" t="s">
        <v>651</v>
      </c>
      <c r="DB1017" s="7" t="s">
        <v>11</v>
      </c>
    </row>
    <row r="1018" spans="5:106" ht="9.9" customHeight="1" x14ac:dyDescent="0.2">
      <c r="E1018" s="18" t="s">
        <v>238</v>
      </c>
      <c r="T1018" s="8" t="s">
        <v>11804</v>
      </c>
    </row>
    <row r="1019" spans="5:106" ht="9.9" customHeight="1" x14ac:dyDescent="0.2">
      <c r="AG1019" s="8" t="s">
        <v>11803</v>
      </c>
      <c r="AL1019" s="8" t="s">
        <v>281</v>
      </c>
      <c r="AV1019" s="8" t="s">
        <v>2431</v>
      </c>
      <c r="BH1019" s="8" t="s">
        <v>11802</v>
      </c>
      <c r="BT1019" s="8" t="s">
        <v>11801</v>
      </c>
      <c r="CF1019" s="8" t="s">
        <v>11800</v>
      </c>
      <c r="CR1019" s="8" t="s">
        <v>819</v>
      </c>
      <c r="DB1019" s="7" t="s">
        <v>11</v>
      </c>
    </row>
    <row r="1020" spans="5:106" ht="9.9" customHeight="1" x14ac:dyDescent="0.2">
      <c r="E1020" s="18" t="s">
        <v>229</v>
      </c>
      <c r="T1020" s="8" t="s">
        <v>11799</v>
      </c>
    </row>
    <row r="1021" spans="5:106" ht="9.9" customHeight="1" x14ac:dyDescent="0.2">
      <c r="AG1021" s="8" t="s">
        <v>11798</v>
      </c>
      <c r="AL1021" s="8" t="s">
        <v>208</v>
      </c>
      <c r="AV1021" s="8" t="s">
        <v>1819</v>
      </c>
      <c r="BH1021" s="8" t="s">
        <v>11797</v>
      </c>
      <c r="BT1021" s="8" t="s">
        <v>9652</v>
      </c>
      <c r="CF1021" s="8" t="s">
        <v>10253</v>
      </c>
      <c r="CR1021" s="8" t="s">
        <v>276</v>
      </c>
      <c r="DB1021" s="7" t="s">
        <v>11</v>
      </c>
    </row>
    <row r="1022" spans="5:106" ht="9.9" customHeight="1" x14ac:dyDescent="0.2">
      <c r="E1022" s="18" t="s">
        <v>220</v>
      </c>
      <c r="T1022" s="8" t="s">
        <v>11796</v>
      </c>
    </row>
    <row r="1023" spans="5:106" ht="9.9" customHeight="1" x14ac:dyDescent="0.2">
      <c r="AG1023" s="8" t="s">
        <v>11795</v>
      </c>
      <c r="AL1023" s="8" t="s">
        <v>513</v>
      </c>
      <c r="AV1023" s="8" t="s">
        <v>5495</v>
      </c>
      <c r="BH1023" s="8" t="s">
        <v>9683</v>
      </c>
      <c r="BT1023" s="8" t="s">
        <v>1927</v>
      </c>
      <c r="CF1023" s="8" t="s">
        <v>3920</v>
      </c>
      <c r="CR1023" s="8" t="s">
        <v>1129</v>
      </c>
      <c r="DB1023" s="7" t="s">
        <v>11</v>
      </c>
    </row>
    <row r="1024" spans="5:106" ht="9.9" customHeight="1" x14ac:dyDescent="0.2">
      <c r="E1024" s="18" t="s">
        <v>211</v>
      </c>
      <c r="T1024" s="8" t="s">
        <v>11794</v>
      </c>
    </row>
    <row r="1025" spans="5:106" ht="9.9" customHeight="1" x14ac:dyDescent="0.2">
      <c r="AG1025" s="8" t="s">
        <v>11793</v>
      </c>
      <c r="AL1025" s="8" t="s">
        <v>217</v>
      </c>
      <c r="AV1025" s="8" t="s">
        <v>11792</v>
      </c>
      <c r="BH1025" s="8" t="s">
        <v>1058</v>
      </c>
      <c r="BT1025" s="8" t="s">
        <v>11791</v>
      </c>
      <c r="CF1025" s="8" t="s">
        <v>10216</v>
      </c>
      <c r="CR1025" s="8" t="s">
        <v>620</v>
      </c>
      <c r="DB1025" s="7" t="s">
        <v>11</v>
      </c>
    </row>
    <row r="1026" spans="5:106" ht="9.9" customHeight="1" x14ac:dyDescent="0.2">
      <c r="E1026" s="18" t="s">
        <v>202</v>
      </c>
      <c r="T1026" s="8" t="s">
        <v>11790</v>
      </c>
    </row>
    <row r="1027" spans="5:106" ht="9.9" customHeight="1" x14ac:dyDescent="0.2">
      <c r="AG1027" s="8" t="s">
        <v>11789</v>
      </c>
      <c r="AL1027" s="8" t="s">
        <v>534</v>
      </c>
      <c r="AV1027" s="8" t="s">
        <v>3551</v>
      </c>
      <c r="BH1027" s="8" t="s">
        <v>11788</v>
      </c>
      <c r="BT1027" s="8" t="s">
        <v>11787</v>
      </c>
      <c r="CF1027" s="8" t="s">
        <v>11269</v>
      </c>
      <c r="CR1027" s="8" t="s">
        <v>276</v>
      </c>
      <c r="DB1027" s="7" t="s">
        <v>11</v>
      </c>
    </row>
    <row r="1028" spans="5:106" ht="9.9" customHeight="1" x14ac:dyDescent="0.2">
      <c r="E1028" s="18" t="s">
        <v>474</v>
      </c>
      <c r="T1028" s="8" t="s">
        <v>11786</v>
      </c>
    </row>
    <row r="1029" spans="5:106" ht="9.9" customHeight="1" x14ac:dyDescent="0.2">
      <c r="AG1029" s="8" t="s">
        <v>1114</v>
      </c>
      <c r="AL1029" s="8" t="s">
        <v>816</v>
      </c>
      <c r="AV1029" s="8" t="s">
        <v>11785</v>
      </c>
      <c r="BH1029" s="8" t="s">
        <v>10884</v>
      </c>
      <c r="BT1029" s="8" t="s">
        <v>4538</v>
      </c>
      <c r="CF1029" s="8" t="s">
        <v>3206</v>
      </c>
      <c r="CR1029" s="8" t="s">
        <v>370</v>
      </c>
      <c r="DB1029" s="7" t="s">
        <v>11</v>
      </c>
    </row>
    <row r="1030" spans="5:106" ht="9.9" customHeight="1" x14ac:dyDescent="0.2">
      <c r="E1030" s="18" t="s">
        <v>466</v>
      </c>
      <c r="T1030" s="8" t="s">
        <v>11784</v>
      </c>
    </row>
    <row r="1031" spans="5:106" ht="9.9" customHeight="1" x14ac:dyDescent="0.2">
      <c r="AG1031" s="8" t="s">
        <v>11783</v>
      </c>
      <c r="AL1031" s="8" t="s">
        <v>7515</v>
      </c>
      <c r="AV1031" s="8" t="s">
        <v>11782</v>
      </c>
      <c r="BH1031" s="8" t="s">
        <v>11781</v>
      </c>
      <c r="BT1031" s="8" t="s">
        <v>5856</v>
      </c>
      <c r="CF1031" s="8" t="s">
        <v>11780</v>
      </c>
      <c r="CR1031" s="8" t="s">
        <v>522</v>
      </c>
      <c r="DB1031" s="7" t="s">
        <v>11</v>
      </c>
    </row>
    <row r="1032" spans="5:106" ht="9.9" customHeight="1" x14ac:dyDescent="0.2">
      <c r="E1032" s="18" t="s">
        <v>747</v>
      </c>
      <c r="T1032" s="8" t="s">
        <v>11779</v>
      </c>
    </row>
    <row r="1033" spans="5:106" ht="9.9" customHeight="1" x14ac:dyDescent="0.2">
      <c r="AG1033" s="8" t="s">
        <v>11778</v>
      </c>
      <c r="AL1033" s="8" t="s">
        <v>263</v>
      </c>
      <c r="AV1033" s="8" t="s">
        <v>11777</v>
      </c>
      <c r="BH1033" s="8" t="s">
        <v>9576</v>
      </c>
      <c r="BT1033" s="8" t="s">
        <v>5850</v>
      </c>
      <c r="CF1033" s="8" t="s">
        <v>6264</v>
      </c>
      <c r="CR1033" s="8" t="s">
        <v>1744</v>
      </c>
      <c r="DB1033" s="7" t="s">
        <v>11</v>
      </c>
    </row>
    <row r="1034" spans="5:106" ht="9.9" customHeight="1" x14ac:dyDescent="0.2">
      <c r="E1034" s="18" t="s">
        <v>1585</v>
      </c>
      <c r="T1034" s="8" t="s">
        <v>11776</v>
      </c>
    </row>
    <row r="1035" spans="5:106" ht="9.9" customHeight="1" x14ac:dyDescent="0.2">
      <c r="AG1035" s="8" t="s">
        <v>11775</v>
      </c>
      <c r="AL1035" s="8" t="s">
        <v>6083</v>
      </c>
      <c r="AV1035" s="8" t="s">
        <v>1462</v>
      </c>
      <c r="BH1035" s="8" t="s">
        <v>7485</v>
      </c>
      <c r="BT1035" s="8" t="s">
        <v>4522</v>
      </c>
      <c r="CF1035" s="8" t="s">
        <v>11774</v>
      </c>
      <c r="CR1035" s="8" t="s">
        <v>1129</v>
      </c>
      <c r="DB1035" s="7" t="s">
        <v>11</v>
      </c>
    </row>
    <row r="1036" spans="5:106" ht="9.9" customHeight="1" x14ac:dyDescent="0.2">
      <c r="E1036" s="18" t="s">
        <v>6046</v>
      </c>
      <c r="T1036" s="8" t="s">
        <v>11773</v>
      </c>
    </row>
    <row r="1037" spans="5:106" ht="9.9" customHeight="1" x14ac:dyDescent="0.2">
      <c r="AG1037" s="8" t="s">
        <v>8033</v>
      </c>
      <c r="AL1037" s="8" t="s">
        <v>7544</v>
      </c>
      <c r="AV1037" s="8" t="s">
        <v>11772</v>
      </c>
      <c r="BH1037" s="8" t="s">
        <v>11771</v>
      </c>
      <c r="BT1037" s="8" t="s">
        <v>8931</v>
      </c>
      <c r="CF1037" s="8" t="s">
        <v>664</v>
      </c>
      <c r="CR1037" s="8" t="s">
        <v>1828</v>
      </c>
      <c r="DB1037" s="7" t="s">
        <v>11</v>
      </c>
    </row>
    <row r="1038" spans="5:106" ht="9.9" customHeight="1" x14ac:dyDescent="0.2">
      <c r="E1038" s="18" t="s">
        <v>7473</v>
      </c>
      <c r="T1038" s="8" t="s">
        <v>11770</v>
      </c>
    </row>
    <row r="1039" spans="5:106" ht="9.9" customHeight="1" x14ac:dyDescent="0.2">
      <c r="AG1039" s="8" t="s">
        <v>11769</v>
      </c>
      <c r="AL1039" s="8" t="s">
        <v>1671</v>
      </c>
      <c r="AV1039" s="8" t="s">
        <v>11768</v>
      </c>
      <c r="BH1039" s="8" t="s">
        <v>9715</v>
      </c>
      <c r="BT1039" s="8" t="s">
        <v>3504</v>
      </c>
      <c r="CF1039" s="8" t="s">
        <v>11767</v>
      </c>
      <c r="CR1039" s="8" t="s">
        <v>2287</v>
      </c>
      <c r="DB1039" s="7" t="s">
        <v>11</v>
      </c>
    </row>
    <row r="1040" spans="5:106" ht="9.9" customHeight="1" x14ac:dyDescent="0.2">
      <c r="E1040" s="18" t="s">
        <v>7468</v>
      </c>
      <c r="T1040" s="8" t="s">
        <v>11766</v>
      </c>
    </row>
    <row r="1041" spans="1:113" ht="9.9" customHeight="1" x14ac:dyDescent="0.2">
      <c r="AG1041" s="8" t="s">
        <v>11765</v>
      </c>
      <c r="AL1041" s="8" t="s">
        <v>11372</v>
      </c>
      <c r="AV1041" s="8" t="s">
        <v>1354</v>
      </c>
      <c r="BH1041" s="8" t="s">
        <v>11764</v>
      </c>
      <c r="BT1041" s="8" t="s">
        <v>6549</v>
      </c>
      <c r="CF1041" s="8" t="s">
        <v>11763</v>
      </c>
      <c r="CR1041" s="8" t="s">
        <v>2417</v>
      </c>
      <c r="DB1041" s="7" t="s">
        <v>11</v>
      </c>
    </row>
    <row r="1042" spans="1:113" ht="9.9" customHeight="1" x14ac:dyDescent="0.2">
      <c r="E1042" s="18" t="s">
        <v>11503</v>
      </c>
      <c r="T1042" s="8" t="s">
        <v>11762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11433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10612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334</v>
      </c>
      <c r="DI1054" s="6" t="s">
        <v>10611</v>
      </c>
    </row>
    <row r="1055" spans="1:113" ht="14.1" customHeight="1" x14ac:dyDescent="0.2">
      <c r="BD1055" s="7" t="s">
        <v>2</v>
      </c>
      <c r="DI1055" s="8" t="s">
        <v>9140</v>
      </c>
    </row>
    <row r="1056" spans="1:113" ht="12" customHeight="1" x14ac:dyDescent="0.2"/>
    <row r="1057" spans="1:113" ht="9.9" customHeight="1" x14ac:dyDescent="0.2">
      <c r="A1057" s="9" t="s">
        <v>327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9" t="s">
        <v>102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325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9" t="s">
        <v>4703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21" t="s">
        <v>11761</v>
      </c>
      <c r="CS1057" s="2" t="s">
        <v>308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1"/>
    </row>
    <row r="1058" spans="1:113" ht="9.9" customHeight="1" x14ac:dyDescent="0.2">
      <c r="A1058" s="28" t="s">
        <v>324</v>
      </c>
      <c r="T1058" s="27" t="s">
        <v>843</v>
      </c>
      <c r="BD1058" s="1" t="s">
        <v>323</v>
      </c>
      <c r="BW1058" s="27" t="s">
        <v>11760</v>
      </c>
      <c r="CR1058" s="18" t="s">
        <v>134</v>
      </c>
      <c r="CS1058" s="1" t="s">
        <v>322</v>
      </c>
      <c r="DI1058" s="26"/>
    </row>
    <row r="1059" spans="1:113" ht="9.9" customHeight="1" x14ac:dyDescent="0.2">
      <c r="A1059" s="28" t="s">
        <v>321</v>
      </c>
      <c r="T1059" s="27" t="s">
        <v>103</v>
      </c>
      <c r="BD1059" s="1" t="s">
        <v>320</v>
      </c>
      <c r="BW1059" s="27" t="s">
        <v>11759</v>
      </c>
      <c r="DI1059" s="26"/>
    </row>
    <row r="1060" spans="1:113" ht="9.9" customHeight="1" x14ac:dyDescent="0.2">
      <c r="A1060" s="28" t="s">
        <v>319</v>
      </c>
      <c r="T1060" s="27" t="s">
        <v>26</v>
      </c>
      <c r="BD1060" s="1" t="s">
        <v>318</v>
      </c>
      <c r="BW1060" s="27" t="s">
        <v>2710</v>
      </c>
      <c r="DI1060" s="26"/>
    </row>
    <row r="1061" spans="1:113" ht="9.9" customHeight="1" x14ac:dyDescent="0.2">
      <c r="A1061" s="12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  <c r="P1061" s="13"/>
      <c r="Q1061" s="13"/>
      <c r="R1061" s="13"/>
      <c r="S1061" s="13"/>
      <c r="T1061" s="13"/>
      <c r="U1061" s="13"/>
      <c r="V1061" s="13"/>
      <c r="W1061" s="13"/>
      <c r="X1061" s="13"/>
      <c r="Y1061" s="13"/>
      <c r="Z1061" s="13"/>
      <c r="AA1061" s="13"/>
      <c r="AB1061" s="13"/>
      <c r="AC1061" s="13"/>
      <c r="AD1061" s="13"/>
      <c r="AE1061" s="13"/>
      <c r="AF1061" s="13"/>
      <c r="AG1061" s="13"/>
      <c r="AH1061" s="13"/>
      <c r="AI1061" s="13"/>
      <c r="AJ1061" s="13"/>
      <c r="AK1061" s="13"/>
      <c r="AL1061" s="13"/>
      <c r="AM1061" s="13"/>
      <c r="AN1061" s="13"/>
      <c r="AO1061" s="13"/>
      <c r="AP1061" s="13"/>
      <c r="AQ1061" s="13"/>
      <c r="AR1061" s="13"/>
      <c r="AS1061" s="13"/>
      <c r="AT1061" s="13"/>
      <c r="AU1061" s="13"/>
      <c r="AV1061" s="13"/>
      <c r="AW1061" s="13"/>
      <c r="AX1061" s="13"/>
      <c r="AY1061" s="13"/>
      <c r="AZ1061" s="13"/>
      <c r="BA1061" s="13"/>
      <c r="BB1061" s="13"/>
      <c r="BC1061" s="13"/>
      <c r="BD1061" s="13" t="s">
        <v>317</v>
      </c>
      <c r="BE1061" s="13"/>
      <c r="BF1061" s="13"/>
      <c r="BG1061" s="13"/>
      <c r="BH1061" s="13"/>
      <c r="BI1061" s="13"/>
      <c r="BJ1061" s="13"/>
      <c r="BK1061" s="13"/>
      <c r="BL1061" s="13"/>
      <c r="BM1061" s="13"/>
      <c r="BN1061" s="13"/>
      <c r="BO1061" s="13"/>
      <c r="BP1061" s="13"/>
      <c r="BQ1061" s="13"/>
      <c r="BR1061" s="13"/>
      <c r="BS1061" s="13"/>
      <c r="BT1061" s="13"/>
      <c r="BU1061" s="13"/>
      <c r="BV1061" s="13"/>
      <c r="BW1061" s="25" t="s">
        <v>8369</v>
      </c>
      <c r="BX1061" s="13"/>
      <c r="BY1061" s="13"/>
      <c r="BZ1061" s="13"/>
      <c r="CA1061" s="13"/>
      <c r="CB1061" s="13"/>
      <c r="CC1061" s="13"/>
      <c r="CD1061" s="13"/>
      <c r="CE1061" s="13"/>
      <c r="CF1061" s="13"/>
      <c r="CG1061" s="13"/>
      <c r="CH1061" s="13"/>
      <c r="CI1061" s="13"/>
      <c r="CJ1061" s="13"/>
      <c r="CK1061" s="13"/>
      <c r="CL1061" s="13"/>
      <c r="CM1061" s="13"/>
      <c r="CN1061" s="13"/>
      <c r="CO1061" s="13"/>
      <c r="CP1061" s="14"/>
      <c r="CQ1061" s="13"/>
      <c r="CR1061" s="24" t="s">
        <v>8368</v>
      </c>
      <c r="CS1061" s="13" t="s">
        <v>308</v>
      </c>
      <c r="CT1061" s="13"/>
      <c r="CU1061" s="13"/>
      <c r="CV1061" s="13"/>
      <c r="CW1061" s="13"/>
      <c r="CX1061" s="13"/>
      <c r="CY1061" s="13"/>
      <c r="CZ1061" s="13"/>
      <c r="DA1061" s="13"/>
      <c r="DB1061" s="13"/>
      <c r="DC1061" s="13"/>
      <c r="DD1061" s="13"/>
      <c r="DE1061" s="13"/>
      <c r="DF1061" s="13"/>
      <c r="DG1061" s="13"/>
      <c r="DH1061" s="13"/>
      <c r="DI1061" s="15"/>
    </row>
    <row r="1062" spans="1:113" ht="5.0999999999999996" customHeight="1" x14ac:dyDescent="0.2"/>
    <row r="1063" spans="1:113" ht="9.9" customHeight="1" x14ac:dyDescent="0.2">
      <c r="A1063" s="9" t="s">
        <v>327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9" t="s">
        <v>849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325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9" t="s">
        <v>4703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21" t="s">
        <v>11761</v>
      </c>
      <c r="CS1063" s="2" t="s">
        <v>308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1"/>
    </row>
    <row r="1064" spans="1:113" ht="9.9" customHeight="1" x14ac:dyDescent="0.2">
      <c r="A1064" s="28" t="s">
        <v>324</v>
      </c>
      <c r="T1064" s="27" t="s">
        <v>843</v>
      </c>
      <c r="BD1064" s="1" t="s">
        <v>323</v>
      </c>
      <c r="BW1064" s="27" t="s">
        <v>11760</v>
      </c>
      <c r="CR1064" s="18" t="s">
        <v>134</v>
      </c>
      <c r="CS1064" s="1" t="s">
        <v>322</v>
      </c>
      <c r="DI1064" s="26"/>
    </row>
    <row r="1065" spans="1:113" ht="9.9" customHeight="1" x14ac:dyDescent="0.2">
      <c r="A1065" s="28" t="s">
        <v>321</v>
      </c>
      <c r="T1065" s="27" t="s">
        <v>103</v>
      </c>
      <c r="BD1065" s="1" t="s">
        <v>320</v>
      </c>
      <c r="BW1065" s="27" t="s">
        <v>11759</v>
      </c>
      <c r="DI1065" s="26"/>
    </row>
    <row r="1066" spans="1:113" ht="9.9" customHeight="1" x14ac:dyDescent="0.2">
      <c r="A1066" s="28" t="s">
        <v>319</v>
      </c>
      <c r="T1066" s="27" t="s">
        <v>26</v>
      </c>
      <c r="BD1066" s="1" t="s">
        <v>318</v>
      </c>
      <c r="BW1066" s="27" t="s">
        <v>5761</v>
      </c>
      <c r="DI1066" s="26"/>
    </row>
    <row r="1067" spans="1:113" ht="9.9" customHeight="1" x14ac:dyDescent="0.2">
      <c r="A1067" s="12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  <c r="N1067" s="13"/>
      <c r="O1067" s="13"/>
      <c r="P1067" s="13"/>
      <c r="Q1067" s="13"/>
      <c r="R1067" s="13"/>
      <c r="S1067" s="13"/>
      <c r="T1067" s="13"/>
      <c r="U1067" s="13"/>
      <c r="V1067" s="13"/>
      <c r="W1067" s="13"/>
      <c r="X1067" s="13"/>
      <c r="Y1067" s="13"/>
      <c r="Z1067" s="13"/>
      <c r="AA1067" s="13"/>
      <c r="AB1067" s="13"/>
      <c r="AC1067" s="13"/>
      <c r="AD1067" s="13"/>
      <c r="AE1067" s="13"/>
      <c r="AF1067" s="13"/>
      <c r="AG1067" s="13"/>
      <c r="AH1067" s="13"/>
      <c r="AI1067" s="13"/>
      <c r="AJ1067" s="13"/>
      <c r="AK1067" s="13"/>
      <c r="AL1067" s="13"/>
      <c r="AM1067" s="13"/>
      <c r="AN1067" s="13"/>
      <c r="AO1067" s="13"/>
      <c r="AP1067" s="13"/>
      <c r="AQ1067" s="13"/>
      <c r="AR1067" s="13"/>
      <c r="AS1067" s="13"/>
      <c r="AT1067" s="13"/>
      <c r="AU1067" s="13"/>
      <c r="AV1067" s="13"/>
      <c r="AW1067" s="13"/>
      <c r="AX1067" s="13"/>
      <c r="AY1067" s="13"/>
      <c r="AZ1067" s="13"/>
      <c r="BA1067" s="13"/>
      <c r="BB1067" s="13"/>
      <c r="BC1067" s="13"/>
      <c r="BD1067" s="13" t="s">
        <v>317</v>
      </c>
      <c r="BE1067" s="13"/>
      <c r="BF1067" s="13"/>
      <c r="BG1067" s="13"/>
      <c r="BH1067" s="13"/>
      <c r="BI1067" s="13"/>
      <c r="BJ1067" s="13"/>
      <c r="BK1067" s="13"/>
      <c r="BL1067" s="13"/>
      <c r="BM1067" s="13"/>
      <c r="BN1067" s="13"/>
      <c r="BO1067" s="13"/>
      <c r="BP1067" s="13"/>
      <c r="BQ1067" s="13"/>
      <c r="BR1067" s="13"/>
      <c r="BS1067" s="13"/>
      <c r="BT1067" s="13"/>
      <c r="BU1067" s="13"/>
      <c r="BV1067" s="13"/>
      <c r="BW1067" s="25" t="s">
        <v>8369</v>
      </c>
      <c r="BX1067" s="13"/>
      <c r="BY1067" s="13"/>
      <c r="BZ1067" s="13"/>
      <c r="CA1067" s="13"/>
      <c r="CB1067" s="13"/>
      <c r="CC1067" s="13"/>
      <c r="CD1067" s="13"/>
      <c r="CE1067" s="13"/>
      <c r="CF1067" s="13"/>
      <c r="CG1067" s="13"/>
      <c r="CH1067" s="13"/>
      <c r="CI1067" s="13"/>
      <c r="CJ1067" s="13"/>
      <c r="CK1067" s="13"/>
      <c r="CL1067" s="13"/>
      <c r="CM1067" s="13"/>
      <c r="CN1067" s="13"/>
      <c r="CO1067" s="13"/>
      <c r="CP1067" s="14"/>
      <c r="CQ1067" s="13"/>
      <c r="CR1067" s="24" t="s">
        <v>8368</v>
      </c>
      <c r="CS1067" s="13" t="s">
        <v>308</v>
      </c>
      <c r="CT1067" s="13"/>
      <c r="CU1067" s="13"/>
      <c r="CV1067" s="13"/>
      <c r="CW1067" s="13"/>
      <c r="CX1067" s="13"/>
      <c r="CY1067" s="13"/>
      <c r="CZ1067" s="13"/>
      <c r="DA1067" s="13"/>
      <c r="DB1067" s="13"/>
      <c r="DC1067" s="13"/>
      <c r="DD1067" s="13"/>
      <c r="DE1067" s="13"/>
      <c r="DF1067" s="13"/>
      <c r="DG1067" s="13"/>
      <c r="DH1067" s="13"/>
      <c r="DI1067" s="15"/>
    </row>
    <row r="1068" spans="1:113" ht="5.0999999999999996" customHeight="1" x14ac:dyDescent="0.2"/>
    <row r="1069" spans="1:113" ht="9.9" customHeight="1" x14ac:dyDescent="0.2">
      <c r="A1069" s="9" t="s">
        <v>327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9" t="s">
        <v>844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0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325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9" t="s">
        <v>2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0"/>
      <c r="CQ1069" s="2"/>
      <c r="CR1069" s="21" t="s">
        <v>2</v>
      </c>
      <c r="CS1069" s="2" t="s">
        <v>308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1"/>
    </row>
    <row r="1070" spans="1:113" ht="9.9" customHeight="1" x14ac:dyDescent="0.2">
      <c r="A1070" s="28" t="s">
        <v>324</v>
      </c>
      <c r="T1070" s="27" t="s">
        <v>843</v>
      </c>
      <c r="BD1070" s="1" t="s">
        <v>323</v>
      </c>
      <c r="BW1070" s="27" t="s">
        <v>2</v>
      </c>
      <c r="CR1070" s="18" t="s">
        <v>2</v>
      </c>
      <c r="CS1070" s="1" t="s">
        <v>322</v>
      </c>
      <c r="DI1070" s="26"/>
    </row>
    <row r="1071" spans="1:113" ht="9.9" customHeight="1" x14ac:dyDescent="0.2">
      <c r="A1071" s="28" t="s">
        <v>321</v>
      </c>
      <c r="T1071" s="27" t="s">
        <v>103</v>
      </c>
      <c r="BD1071" s="1" t="s">
        <v>320</v>
      </c>
      <c r="BW1071" s="27" t="s">
        <v>2</v>
      </c>
      <c r="DI1071" s="26"/>
    </row>
    <row r="1072" spans="1:113" ht="9.9" customHeight="1" x14ac:dyDescent="0.2">
      <c r="A1072" s="28" t="s">
        <v>319</v>
      </c>
      <c r="T1072" s="27" t="s">
        <v>26</v>
      </c>
      <c r="BD1072" s="1" t="s">
        <v>318</v>
      </c>
      <c r="BW1072" s="27" t="s">
        <v>2</v>
      </c>
      <c r="DI1072" s="26"/>
    </row>
    <row r="1073" spans="1:113" ht="9.9" customHeight="1" x14ac:dyDescent="0.2">
      <c r="A1073" s="12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  <c r="N1073" s="13"/>
      <c r="O1073" s="13"/>
      <c r="P1073" s="13"/>
      <c r="Q1073" s="13"/>
      <c r="R1073" s="13"/>
      <c r="S1073" s="13"/>
      <c r="T1073" s="13"/>
      <c r="U1073" s="13"/>
      <c r="V1073" s="13"/>
      <c r="W1073" s="13"/>
      <c r="X1073" s="13"/>
      <c r="Y1073" s="13"/>
      <c r="Z1073" s="13"/>
      <c r="AA1073" s="13"/>
      <c r="AB1073" s="13"/>
      <c r="AC1073" s="13"/>
      <c r="AD1073" s="13"/>
      <c r="AE1073" s="13"/>
      <c r="AF1073" s="13"/>
      <c r="AG1073" s="13"/>
      <c r="AH1073" s="13"/>
      <c r="AI1073" s="13"/>
      <c r="AJ1073" s="13"/>
      <c r="AK1073" s="13"/>
      <c r="AL1073" s="13"/>
      <c r="AM1073" s="13"/>
      <c r="AN1073" s="13"/>
      <c r="AO1073" s="13"/>
      <c r="AP1073" s="13"/>
      <c r="AQ1073" s="13"/>
      <c r="AR1073" s="13"/>
      <c r="AS1073" s="13"/>
      <c r="AT1073" s="13"/>
      <c r="AU1073" s="13"/>
      <c r="AV1073" s="13"/>
      <c r="AW1073" s="13"/>
      <c r="AX1073" s="13"/>
      <c r="AY1073" s="13"/>
      <c r="AZ1073" s="13"/>
      <c r="BA1073" s="13"/>
      <c r="BB1073" s="13"/>
      <c r="BC1073" s="13"/>
      <c r="BD1073" s="13" t="s">
        <v>317</v>
      </c>
      <c r="BE1073" s="13"/>
      <c r="BF1073" s="13"/>
      <c r="BG1073" s="13"/>
      <c r="BH1073" s="13"/>
      <c r="BI1073" s="13"/>
      <c r="BJ1073" s="13"/>
      <c r="BK1073" s="13"/>
      <c r="BL1073" s="13"/>
      <c r="BM1073" s="13"/>
      <c r="BN1073" s="13"/>
      <c r="BO1073" s="13"/>
      <c r="BP1073" s="13"/>
      <c r="BQ1073" s="13"/>
      <c r="BR1073" s="13"/>
      <c r="BS1073" s="13"/>
      <c r="BT1073" s="13"/>
      <c r="BU1073" s="13"/>
      <c r="BV1073" s="13"/>
      <c r="BW1073" s="25" t="s">
        <v>8369</v>
      </c>
      <c r="BX1073" s="13"/>
      <c r="BY1073" s="13"/>
      <c r="BZ1073" s="13"/>
      <c r="CA1073" s="13"/>
      <c r="CB1073" s="13"/>
      <c r="CC1073" s="13"/>
      <c r="CD1073" s="13"/>
      <c r="CE1073" s="13"/>
      <c r="CF1073" s="13"/>
      <c r="CG1073" s="13"/>
      <c r="CH1073" s="13"/>
      <c r="CI1073" s="13"/>
      <c r="CJ1073" s="13"/>
      <c r="CK1073" s="13"/>
      <c r="CL1073" s="13"/>
      <c r="CM1073" s="13"/>
      <c r="CN1073" s="13"/>
      <c r="CO1073" s="13"/>
      <c r="CP1073" s="14"/>
      <c r="CQ1073" s="13"/>
      <c r="CR1073" s="24" t="s">
        <v>8368</v>
      </c>
      <c r="CS1073" s="13" t="s">
        <v>308</v>
      </c>
      <c r="CT1073" s="13"/>
      <c r="CU1073" s="13"/>
      <c r="CV1073" s="13"/>
      <c r="CW1073" s="13"/>
      <c r="CX1073" s="13"/>
      <c r="CY1073" s="13"/>
      <c r="CZ1073" s="13"/>
      <c r="DA1073" s="13"/>
      <c r="DB1073" s="13"/>
      <c r="DC1073" s="13"/>
      <c r="DD1073" s="13"/>
      <c r="DE1073" s="13"/>
      <c r="DF1073" s="13"/>
      <c r="DG1073" s="13"/>
      <c r="DH1073" s="13"/>
      <c r="DI1073" s="15"/>
    </row>
    <row r="1074" spans="1:113" ht="5.0999999999999996" customHeight="1" x14ac:dyDescent="0.2"/>
    <row r="1075" spans="1:113" ht="12" customHeight="1" x14ac:dyDescent="0.2">
      <c r="A1075" s="90" t="s">
        <v>315</v>
      </c>
      <c r="B1075" s="85"/>
      <c r="C1075" s="85"/>
      <c r="D1075" s="85"/>
      <c r="E1075" s="85"/>
      <c r="F1075" s="2"/>
      <c r="G1075" s="2"/>
      <c r="H1075" s="84" t="s">
        <v>314</v>
      </c>
      <c r="I1075" s="85"/>
      <c r="J1075" s="85"/>
      <c r="K1075" s="85"/>
      <c r="L1075" s="85"/>
      <c r="M1075" s="85"/>
      <c r="N1075" s="85"/>
      <c r="O1075" s="85"/>
      <c r="P1075" s="85"/>
      <c r="Q1075" s="85"/>
      <c r="R1075" s="85"/>
      <c r="S1075" s="85"/>
      <c r="T1075" s="2"/>
      <c r="U1075" s="2"/>
      <c r="V1075" s="10"/>
      <c r="W1075" s="2"/>
      <c r="X1075" s="2"/>
      <c r="Y1075" s="2"/>
      <c r="Z1075" s="2"/>
      <c r="AA1075" s="84" t="s">
        <v>313</v>
      </c>
      <c r="AB1075" s="85"/>
      <c r="AC1075" s="85"/>
      <c r="AD1075" s="85"/>
      <c r="AE1075" s="85"/>
      <c r="AF1075" s="85"/>
      <c r="AG1075" s="85"/>
      <c r="AH1075" s="85"/>
      <c r="AI1075" s="85"/>
      <c r="AJ1075" s="2"/>
      <c r="AK1075" s="2"/>
      <c r="AL1075" s="10"/>
      <c r="AM1075" s="2"/>
      <c r="AN1075" s="2"/>
      <c r="AO1075" s="84" t="s">
        <v>312</v>
      </c>
      <c r="AP1075" s="85"/>
      <c r="AQ1075" s="85"/>
      <c r="AR1075" s="85"/>
      <c r="AS1075" s="85"/>
      <c r="AT1075" s="85"/>
      <c r="AU1075" s="85"/>
      <c r="AV1075" s="85"/>
      <c r="AW1075" s="85"/>
      <c r="AX1075" s="85"/>
      <c r="AY1075" s="2"/>
      <c r="AZ1075" s="2"/>
      <c r="BA1075" s="84" t="s">
        <v>311</v>
      </c>
      <c r="BB1075" s="85"/>
      <c r="BC1075" s="85"/>
      <c r="BD1075" s="85"/>
      <c r="BE1075" s="85"/>
      <c r="BF1075" s="85"/>
      <c r="BG1075" s="85"/>
      <c r="BH1075" s="85"/>
      <c r="BI1075" s="85"/>
      <c r="BJ1075" s="85"/>
      <c r="BK1075" s="2"/>
      <c r="BL1075" s="2"/>
      <c r="BM1075" s="84" t="s">
        <v>310</v>
      </c>
      <c r="BN1075" s="85"/>
      <c r="BO1075" s="85"/>
      <c r="BP1075" s="85"/>
      <c r="BQ1075" s="85"/>
      <c r="BR1075" s="85"/>
      <c r="BS1075" s="85"/>
      <c r="BT1075" s="85"/>
      <c r="BU1075" s="85"/>
      <c r="BV1075" s="85"/>
      <c r="BW1075" s="2"/>
      <c r="BX1075" s="2"/>
      <c r="BY1075" s="84" t="s">
        <v>309</v>
      </c>
      <c r="BZ1075" s="85"/>
      <c r="CA1075" s="85"/>
      <c r="CB1075" s="85"/>
      <c r="CC1075" s="85"/>
      <c r="CD1075" s="85"/>
      <c r="CE1075" s="85"/>
      <c r="CF1075" s="85"/>
      <c r="CG1075" s="85"/>
      <c r="CH1075" s="85"/>
      <c r="CI1075" s="2"/>
      <c r="CJ1075" s="2"/>
      <c r="CK1075" s="84" t="s">
        <v>308</v>
      </c>
      <c r="CL1075" s="85"/>
      <c r="CM1075" s="85"/>
      <c r="CN1075" s="85"/>
      <c r="CO1075" s="85"/>
      <c r="CP1075" s="85"/>
      <c r="CQ1075" s="85"/>
      <c r="CR1075" s="85"/>
      <c r="CS1075" s="85"/>
      <c r="CT1075" s="85"/>
      <c r="CU1075" s="2"/>
      <c r="CV1075" s="2"/>
      <c r="CW1075" s="10"/>
      <c r="CX1075" s="84" t="s">
        <v>307</v>
      </c>
      <c r="CY1075" s="85"/>
      <c r="CZ1075" s="85"/>
      <c r="DA1075" s="85"/>
      <c r="DB1075" s="85"/>
      <c r="DC1075" s="85"/>
      <c r="DD1075" s="85"/>
      <c r="DE1075" s="85"/>
      <c r="DF1075" s="85"/>
      <c r="DG1075" s="2"/>
      <c r="DH1075" s="2"/>
      <c r="DI1075" s="23"/>
    </row>
    <row r="1076" spans="1:113" ht="12" customHeight="1" x14ac:dyDescent="0.2">
      <c r="A1076" s="91"/>
      <c r="B1076" s="86"/>
      <c r="C1076" s="86"/>
      <c r="D1076" s="86"/>
      <c r="E1076" s="86"/>
      <c r="F1076" s="13"/>
      <c r="G1076" s="13"/>
      <c r="H1076" s="86"/>
      <c r="I1076" s="86"/>
      <c r="J1076" s="86"/>
      <c r="K1076" s="86"/>
      <c r="L1076" s="86"/>
      <c r="M1076" s="86"/>
      <c r="N1076" s="86"/>
      <c r="O1076" s="86"/>
      <c r="P1076" s="86"/>
      <c r="Q1076" s="86"/>
      <c r="R1076" s="86"/>
      <c r="S1076" s="86"/>
      <c r="T1076" s="13"/>
      <c r="U1076" s="13"/>
      <c r="V1076" s="14"/>
      <c r="W1076" s="13"/>
      <c r="X1076" s="13"/>
      <c r="Y1076" s="13"/>
      <c r="Z1076" s="13"/>
      <c r="AA1076" s="86"/>
      <c r="AB1076" s="86"/>
      <c r="AC1076" s="86"/>
      <c r="AD1076" s="86"/>
      <c r="AE1076" s="86"/>
      <c r="AF1076" s="86"/>
      <c r="AG1076" s="86"/>
      <c r="AH1076" s="86"/>
      <c r="AI1076" s="86"/>
      <c r="AJ1076" s="13"/>
      <c r="AK1076" s="13"/>
      <c r="AL1076" s="14"/>
      <c r="AM1076" s="13"/>
      <c r="AN1076" s="13"/>
      <c r="AO1076" s="86"/>
      <c r="AP1076" s="86"/>
      <c r="AQ1076" s="86"/>
      <c r="AR1076" s="86"/>
      <c r="AS1076" s="86"/>
      <c r="AT1076" s="86"/>
      <c r="AU1076" s="86"/>
      <c r="AV1076" s="86"/>
      <c r="AW1076" s="86"/>
      <c r="AX1076" s="86"/>
      <c r="AY1076" s="13"/>
      <c r="AZ1076" s="13"/>
      <c r="BA1076" s="86"/>
      <c r="BB1076" s="86"/>
      <c r="BC1076" s="86"/>
      <c r="BD1076" s="86"/>
      <c r="BE1076" s="86"/>
      <c r="BF1076" s="86"/>
      <c r="BG1076" s="86"/>
      <c r="BH1076" s="86"/>
      <c r="BI1076" s="86"/>
      <c r="BJ1076" s="86"/>
      <c r="BK1076" s="13"/>
      <c r="BL1076" s="13"/>
      <c r="BM1076" s="86"/>
      <c r="BN1076" s="86"/>
      <c r="BO1076" s="86"/>
      <c r="BP1076" s="86"/>
      <c r="BQ1076" s="86"/>
      <c r="BR1076" s="86"/>
      <c r="BS1076" s="86"/>
      <c r="BT1076" s="86"/>
      <c r="BU1076" s="86"/>
      <c r="BV1076" s="86"/>
      <c r="BW1076" s="13"/>
      <c r="BX1076" s="13"/>
      <c r="BY1076" s="86"/>
      <c r="BZ1076" s="86"/>
      <c r="CA1076" s="86"/>
      <c r="CB1076" s="86"/>
      <c r="CC1076" s="86"/>
      <c r="CD1076" s="86"/>
      <c r="CE1076" s="86"/>
      <c r="CF1076" s="86"/>
      <c r="CG1076" s="86"/>
      <c r="CH1076" s="86"/>
      <c r="CI1076" s="13"/>
      <c r="CJ1076" s="13"/>
      <c r="CK1076" s="86"/>
      <c r="CL1076" s="86"/>
      <c r="CM1076" s="86"/>
      <c r="CN1076" s="86"/>
      <c r="CO1076" s="86"/>
      <c r="CP1076" s="86"/>
      <c r="CQ1076" s="86"/>
      <c r="CR1076" s="86"/>
      <c r="CS1076" s="86"/>
      <c r="CT1076" s="86"/>
      <c r="CU1076" s="13"/>
      <c r="CV1076" s="13"/>
      <c r="CW1076" s="14"/>
      <c r="CX1076" s="86"/>
      <c r="CY1076" s="86"/>
      <c r="CZ1076" s="86"/>
      <c r="DA1076" s="86"/>
      <c r="DB1076" s="86"/>
      <c r="DC1076" s="86"/>
      <c r="DD1076" s="86"/>
      <c r="DE1076" s="86"/>
      <c r="DF1076" s="86"/>
      <c r="DG1076" s="13"/>
      <c r="DH1076" s="13"/>
      <c r="DI1076" s="15"/>
    </row>
    <row r="1077" spans="1:113" ht="1.5" customHeight="1" x14ac:dyDescent="0.2"/>
    <row r="1078" spans="1:113" ht="9.9" customHeight="1" x14ac:dyDescent="0.2">
      <c r="AG1078" s="8" t="s">
        <v>11758</v>
      </c>
      <c r="AL1078" s="8" t="s">
        <v>11557</v>
      </c>
      <c r="AV1078" s="8" t="s">
        <v>11757</v>
      </c>
      <c r="BH1078" s="8" t="s">
        <v>11756</v>
      </c>
      <c r="BT1078" s="8" t="s">
        <v>5026</v>
      </c>
      <c r="CF1078" s="8" t="s">
        <v>10807</v>
      </c>
      <c r="CR1078" s="8" t="s">
        <v>878</v>
      </c>
      <c r="DB1078" s="7" t="s">
        <v>11</v>
      </c>
    </row>
    <row r="1079" spans="1:113" ht="9.9" customHeight="1" x14ac:dyDescent="0.2">
      <c r="E1079" s="18" t="s">
        <v>302</v>
      </c>
      <c r="T1079" s="8" t="s">
        <v>11755</v>
      </c>
    </row>
    <row r="1080" spans="1:113" ht="9.9" customHeight="1" x14ac:dyDescent="0.2">
      <c r="AG1080" s="8" t="s">
        <v>11754</v>
      </c>
      <c r="AL1080" s="8" t="s">
        <v>7515</v>
      </c>
      <c r="AV1080" s="8" t="s">
        <v>11753</v>
      </c>
      <c r="BH1080" s="8" t="s">
        <v>11025</v>
      </c>
      <c r="BT1080" s="8" t="s">
        <v>2547</v>
      </c>
      <c r="CF1080" s="8" t="s">
        <v>9587</v>
      </c>
      <c r="CR1080" s="8" t="s">
        <v>620</v>
      </c>
      <c r="DB1080" s="7" t="s">
        <v>11</v>
      </c>
    </row>
    <row r="1081" spans="1:113" ht="9.9" customHeight="1" x14ac:dyDescent="0.2">
      <c r="E1081" s="18" t="s">
        <v>293</v>
      </c>
      <c r="T1081" s="8" t="s">
        <v>11752</v>
      </c>
    </row>
    <row r="1082" spans="1:113" ht="9.9" customHeight="1" x14ac:dyDescent="0.2">
      <c r="AG1082" s="8" t="s">
        <v>11751</v>
      </c>
      <c r="AL1082" s="8" t="s">
        <v>253</v>
      </c>
      <c r="AV1082" s="8" t="s">
        <v>11750</v>
      </c>
      <c r="BH1082" s="8" t="s">
        <v>11749</v>
      </c>
      <c r="BT1082" s="8" t="s">
        <v>9788</v>
      </c>
      <c r="CF1082" s="8" t="s">
        <v>11748</v>
      </c>
      <c r="CR1082" s="8" t="s">
        <v>336</v>
      </c>
      <c r="DB1082" s="7" t="s">
        <v>11</v>
      </c>
    </row>
    <row r="1083" spans="1:113" ht="9.9" customHeight="1" x14ac:dyDescent="0.2">
      <c r="E1083" s="18" t="s">
        <v>284</v>
      </c>
      <c r="T1083" s="8" t="s">
        <v>11747</v>
      </c>
    </row>
    <row r="1084" spans="1:113" ht="9.9" customHeight="1" x14ac:dyDescent="0.2">
      <c r="AG1084" s="8" t="s">
        <v>11746</v>
      </c>
      <c r="AL1084" s="8" t="s">
        <v>534</v>
      </c>
      <c r="AV1084" s="8" t="s">
        <v>2995</v>
      </c>
      <c r="BH1084" s="8" t="s">
        <v>11745</v>
      </c>
      <c r="BT1084" s="8" t="s">
        <v>11744</v>
      </c>
      <c r="CF1084" s="8" t="s">
        <v>2753</v>
      </c>
      <c r="CR1084" s="8" t="s">
        <v>2417</v>
      </c>
      <c r="DB1084" s="7" t="s">
        <v>11</v>
      </c>
    </row>
    <row r="1085" spans="1:113" ht="9.9" customHeight="1" x14ac:dyDescent="0.2">
      <c r="E1085" s="18" t="s">
        <v>275</v>
      </c>
      <c r="T1085" s="8" t="s">
        <v>11743</v>
      </c>
    </row>
    <row r="1086" spans="1:113" ht="9.9" customHeight="1" x14ac:dyDescent="0.2">
      <c r="AG1086" s="8" t="s">
        <v>11742</v>
      </c>
      <c r="AL1086" s="8" t="s">
        <v>272</v>
      </c>
      <c r="AV1086" s="8" t="s">
        <v>11741</v>
      </c>
      <c r="BH1086" s="8" t="s">
        <v>7054</v>
      </c>
      <c r="BT1086" s="8" t="s">
        <v>2385</v>
      </c>
      <c r="CF1086" s="8" t="s">
        <v>1642</v>
      </c>
      <c r="CR1086" s="8" t="s">
        <v>1147</v>
      </c>
      <c r="DB1086" s="7" t="s">
        <v>11</v>
      </c>
    </row>
    <row r="1087" spans="1:113" ht="9.9" customHeight="1" x14ac:dyDescent="0.2">
      <c r="E1087" s="18" t="s">
        <v>266</v>
      </c>
      <c r="T1087" s="8" t="s">
        <v>11740</v>
      </c>
    </row>
    <row r="1088" spans="1:113" ht="9.9" customHeight="1" x14ac:dyDescent="0.2">
      <c r="AG1088" s="8" t="s">
        <v>11739</v>
      </c>
      <c r="AL1088" s="8" t="s">
        <v>226</v>
      </c>
      <c r="AV1088" s="8" t="s">
        <v>11738</v>
      </c>
      <c r="BH1088" s="8" t="s">
        <v>11728</v>
      </c>
      <c r="BT1088" s="8" t="s">
        <v>1544</v>
      </c>
      <c r="CF1088" s="8" t="s">
        <v>11737</v>
      </c>
      <c r="CR1088" s="8" t="s">
        <v>203</v>
      </c>
      <c r="DB1088" s="7" t="s">
        <v>11</v>
      </c>
    </row>
    <row r="1089" spans="5:106" ht="9.9" customHeight="1" x14ac:dyDescent="0.2">
      <c r="E1089" s="18" t="s">
        <v>257</v>
      </c>
      <c r="T1089" s="8" t="s">
        <v>11736</v>
      </c>
    </row>
    <row r="1090" spans="5:106" ht="9.9" customHeight="1" x14ac:dyDescent="0.2">
      <c r="AG1090" s="8" t="s">
        <v>7123</v>
      </c>
      <c r="AL1090" s="8" t="s">
        <v>281</v>
      </c>
      <c r="AV1090" s="8" t="s">
        <v>4425</v>
      </c>
      <c r="BH1090" s="8" t="s">
        <v>8422</v>
      </c>
      <c r="BT1090" s="8" t="s">
        <v>11735</v>
      </c>
      <c r="CF1090" s="8" t="s">
        <v>8669</v>
      </c>
      <c r="CR1090" s="8" t="s">
        <v>1698</v>
      </c>
      <c r="DB1090" s="7" t="s">
        <v>11</v>
      </c>
    </row>
    <row r="1091" spans="5:106" ht="9.9" customHeight="1" x14ac:dyDescent="0.2">
      <c r="E1091" s="18" t="s">
        <v>247</v>
      </c>
      <c r="T1091" s="8" t="s">
        <v>11734</v>
      </c>
    </row>
    <row r="1092" spans="5:106" ht="9.9" customHeight="1" x14ac:dyDescent="0.2">
      <c r="AG1092" s="8" t="s">
        <v>11733</v>
      </c>
      <c r="AL1092" s="8" t="s">
        <v>244</v>
      </c>
      <c r="AV1092" s="8" t="s">
        <v>11732</v>
      </c>
      <c r="BH1092" s="8" t="s">
        <v>11731</v>
      </c>
      <c r="BT1092" s="8" t="s">
        <v>9800</v>
      </c>
      <c r="CF1092" s="8" t="s">
        <v>5010</v>
      </c>
      <c r="CR1092" s="8" t="s">
        <v>1698</v>
      </c>
      <c r="DB1092" s="7" t="s">
        <v>11</v>
      </c>
    </row>
    <row r="1093" spans="5:106" ht="9.9" customHeight="1" x14ac:dyDescent="0.2">
      <c r="E1093" s="18" t="s">
        <v>238</v>
      </c>
      <c r="T1093" s="8" t="s">
        <v>11730</v>
      </c>
    </row>
    <row r="1094" spans="5:106" ht="9.9" customHeight="1" x14ac:dyDescent="0.2">
      <c r="AG1094" s="8" t="s">
        <v>11729</v>
      </c>
      <c r="AL1094" s="8" t="s">
        <v>208</v>
      </c>
      <c r="AV1094" s="8" t="s">
        <v>3559</v>
      </c>
      <c r="BH1094" s="8" t="s">
        <v>11728</v>
      </c>
      <c r="BT1094" s="8" t="s">
        <v>8292</v>
      </c>
      <c r="CF1094" s="8" t="s">
        <v>6672</v>
      </c>
      <c r="CR1094" s="8" t="s">
        <v>294</v>
      </c>
      <c r="DB1094" s="7" t="s">
        <v>11</v>
      </c>
    </row>
    <row r="1095" spans="5:106" ht="9.9" customHeight="1" x14ac:dyDescent="0.2">
      <c r="E1095" s="18" t="s">
        <v>229</v>
      </c>
      <c r="T1095" s="8" t="s">
        <v>11727</v>
      </c>
    </row>
    <row r="1096" spans="5:106" ht="9.9" customHeight="1" x14ac:dyDescent="0.2">
      <c r="AG1096" s="8" t="s">
        <v>9435</v>
      </c>
      <c r="AL1096" s="8" t="s">
        <v>1671</v>
      </c>
      <c r="AV1096" s="8" t="s">
        <v>6195</v>
      </c>
      <c r="BH1096" s="8" t="s">
        <v>5425</v>
      </c>
      <c r="BT1096" s="8" t="s">
        <v>11726</v>
      </c>
      <c r="CF1096" s="8" t="s">
        <v>5965</v>
      </c>
      <c r="CR1096" s="8" t="s">
        <v>917</v>
      </c>
      <c r="DB1096" s="7" t="s">
        <v>11</v>
      </c>
    </row>
    <row r="1097" spans="5:106" ht="9.9" customHeight="1" x14ac:dyDescent="0.2">
      <c r="E1097" s="18" t="s">
        <v>220</v>
      </c>
      <c r="T1097" s="8" t="s">
        <v>11725</v>
      </c>
    </row>
    <row r="1098" spans="5:106" ht="9.9" customHeight="1" x14ac:dyDescent="0.2">
      <c r="AG1098" s="8" t="s">
        <v>11724</v>
      </c>
      <c r="AL1098" s="8" t="s">
        <v>7544</v>
      </c>
      <c r="AV1098" s="8" t="s">
        <v>2773</v>
      </c>
      <c r="BH1098" s="8" t="s">
        <v>2612</v>
      </c>
      <c r="BT1098" s="8" t="s">
        <v>2713</v>
      </c>
      <c r="CF1098" s="8" t="s">
        <v>11723</v>
      </c>
      <c r="CR1098" s="8" t="s">
        <v>917</v>
      </c>
      <c r="DB1098" s="7" t="s">
        <v>11</v>
      </c>
    </row>
    <row r="1099" spans="5:106" ht="9.9" customHeight="1" x14ac:dyDescent="0.2">
      <c r="E1099" s="18" t="s">
        <v>211</v>
      </c>
      <c r="T1099" s="8" t="s">
        <v>11722</v>
      </c>
    </row>
    <row r="1100" spans="5:106" ht="9.9" customHeight="1" x14ac:dyDescent="0.2">
      <c r="AG1100" s="8" t="s">
        <v>11721</v>
      </c>
      <c r="AL1100" s="8" t="s">
        <v>11372</v>
      </c>
      <c r="AV1100" s="8" t="s">
        <v>11720</v>
      </c>
      <c r="BH1100" s="8" t="s">
        <v>11719</v>
      </c>
      <c r="BT1100" s="8" t="s">
        <v>10439</v>
      </c>
      <c r="CF1100" s="8" t="s">
        <v>924</v>
      </c>
      <c r="CR1100" s="8" t="s">
        <v>1021</v>
      </c>
      <c r="DB1100" s="7" t="s">
        <v>11</v>
      </c>
    </row>
    <row r="1101" spans="5:106" ht="9.9" customHeight="1" x14ac:dyDescent="0.2">
      <c r="E1101" s="18" t="s">
        <v>202</v>
      </c>
      <c r="T1101" s="8" t="s">
        <v>11718</v>
      </c>
    </row>
    <row r="1102" spans="5:106" ht="9.9" customHeight="1" x14ac:dyDescent="0.2">
      <c r="AG1102" s="8" t="s">
        <v>11717</v>
      </c>
      <c r="AL1102" s="8" t="s">
        <v>816</v>
      </c>
      <c r="AV1102" s="8" t="s">
        <v>11716</v>
      </c>
      <c r="BH1102" s="8" t="s">
        <v>11715</v>
      </c>
      <c r="BT1102" s="8" t="s">
        <v>11714</v>
      </c>
      <c r="CF1102" s="8" t="s">
        <v>7398</v>
      </c>
      <c r="CR1102" s="8" t="s">
        <v>230</v>
      </c>
      <c r="DB1102" s="7" t="s">
        <v>11</v>
      </c>
    </row>
    <row r="1103" spans="5:106" ht="9.9" customHeight="1" x14ac:dyDescent="0.2">
      <c r="E1103" s="18" t="s">
        <v>474</v>
      </c>
      <c r="T1103" s="8" t="s">
        <v>11713</v>
      </c>
    </row>
    <row r="1104" spans="5:106" ht="9.9" customHeight="1" x14ac:dyDescent="0.2">
      <c r="AG1104" s="8" t="s">
        <v>11712</v>
      </c>
      <c r="AL1104" s="8" t="s">
        <v>6083</v>
      </c>
      <c r="AV1104" s="8" t="s">
        <v>1736</v>
      </c>
      <c r="BH1104" s="8" t="s">
        <v>3404</v>
      </c>
      <c r="BT1104" s="8" t="s">
        <v>3970</v>
      </c>
      <c r="CF1104" s="8" t="s">
        <v>1773</v>
      </c>
      <c r="CR1104" s="8" t="s">
        <v>819</v>
      </c>
      <c r="DB1104" s="7" t="s">
        <v>11</v>
      </c>
    </row>
    <row r="1105" spans="5:106" ht="9.9" customHeight="1" x14ac:dyDescent="0.2">
      <c r="E1105" s="18" t="s">
        <v>466</v>
      </c>
      <c r="T1105" s="8" t="s">
        <v>11711</v>
      </c>
    </row>
    <row r="1106" spans="5:106" ht="9.9" customHeight="1" x14ac:dyDescent="0.2">
      <c r="AG1106" s="8" t="s">
        <v>11710</v>
      </c>
      <c r="AL1106" s="8" t="s">
        <v>290</v>
      </c>
      <c r="AV1106" s="8" t="s">
        <v>3128</v>
      </c>
      <c r="BH1106" s="8" t="s">
        <v>7956</v>
      </c>
      <c r="BT1106" s="8" t="s">
        <v>6357</v>
      </c>
      <c r="CF1106" s="8" t="s">
        <v>2642</v>
      </c>
      <c r="CR1106" s="8" t="s">
        <v>267</v>
      </c>
      <c r="DB1106" s="7" t="s">
        <v>11</v>
      </c>
    </row>
    <row r="1107" spans="5:106" ht="9.9" customHeight="1" x14ac:dyDescent="0.2">
      <c r="E1107" s="18" t="s">
        <v>747</v>
      </c>
      <c r="T1107" s="8" t="s">
        <v>11709</v>
      </c>
    </row>
    <row r="1108" spans="5:106" ht="9.9" customHeight="1" x14ac:dyDescent="0.2">
      <c r="AG1108" s="8" t="s">
        <v>11708</v>
      </c>
      <c r="AL1108" s="8" t="s">
        <v>299</v>
      </c>
      <c r="AV1108" s="8" t="s">
        <v>4810</v>
      </c>
      <c r="BH1108" s="8" t="s">
        <v>4764</v>
      </c>
      <c r="BT1108" s="8" t="s">
        <v>5482</v>
      </c>
      <c r="CF1108" s="8" t="s">
        <v>11707</v>
      </c>
      <c r="CR1108" s="8" t="s">
        <v>248</v>
      </c>
      <c r="DB1108" s="7" t="s">
        <v>11</v>
      </c>
    </row>
    <row r="1109" spans="5:106" ht="9.9" customHeight="1" x14ac:dyDescent="0.2">
      <c r="E1109" s="18" t="s">
        <v>1585</v>
      </c>
      <c r="T1109" s="8" t="s">
        <v>11706</v>
      </c>
    </row>
    <row r="1110" spans="5:106" ht="9.9" customHeight="1" x14ac:dyDescent="0.2">
      <c r="AG1110" s="8" t="s">
        <v>11705</v>
      </c>
      <c r="AL1110" s="8" t="s">
        <v>217</v>
      </c>
      <c r="AV1110" s="8" t="s">
        <v>6327</v>
      </c>
      <c r="BH1110" s="8" t="s">
        <v>5604</v>
      </c>
      <c r="BT1110" s="8" t="s">
        <v>9086</v>
      </c>
      <c r="CF1110" s="8" t="s">
        <v>11704</v>
      </c>
      <c r="CR1110" s="8" t="s">
        <v>363</v>
      </c>
      <c r="DB1110" s="7" t="s">
        <v>11</v>
      </c>
    </row>
    <row r="1111" spans="5:106" ht="9.9" customHeight="1" x14ac:dyDescent="0.2">
      <c r="E1111" s="18" t="s">
        <v>6046</v>
      </c>
      <c r="T1111" s="8" t="s">
        <v>11703</v>
      </c>
    </row>
    <row r="1112" spans="5:106" ht="9.9" customHeight="1" x14ac:dyDescent="0.2">
      <c r="AG1112" s="8" t="s">
        <v>11702</v>
      </c>
      <c r="AL1112" s="8" t="s">
        <v>513</v>
      </c>
      <c r="AV1112" s="8" t="s">
        <v>1250</v>
      </c>
      <c r="BH1112" s="8" t="s">
        <v>3743</v>
      </c>
      <c r="BT1112" s="8" t="s">
        <v>10374</v>
      </c>
      <c r="CF1112" s="8" t="s">
        <v>11701</v>
      </c>
      <c r="CR1112" s="8" t="s">
        <v>2776</v>
      </c>
      <c r="DB1112" s="7" t="s">
        <v>11</v>
      </c>
    </row>
    <row r="1113" spans="5:106" ht="9.9" customHeight="1" x14ac:dyDescent="0.2">
      <c r="E1113" s="18" t="s">
        <v>7473</v>
      </c>
      <c r="T1113" s="8" t="s">
        <v>11700</v>
      </c>
    </row>
    <row r="1114" spans="5:106" ht="9.9" customHeight="1" x14ac:dyDescent="0.2">
      <c r="AG1114" s="8" t="s">
        <v>11699</v>
      </c>
      <c r="AL1114" s="8" t="s">
        <v>263</v>
      </c>
      <c r="AV1114" s="8" t="s">
        <v>11698</v>
      </c>
      <c r="BH1114" s="8" t="s">
        <v>11697</v>
      </c>
      <c r="BT1114" s="8" t="s">
        <v>10374</v>
      </c>
      <c r="CF1114" s="8" t="s">
        <v>1254</v>
      </c>
      <c r="CR1114" s="8" t="s">
        <v>267</v>
      </c>
      <c r="DB1114" s="7" t="s">
        <v>11</v>
      </c>
    </row>
    <row r="1115" spans="5:106" ht="9.9" customHeight="1" x14ac:dyDescent="0.2">
      <c r="E1115" s="18" t="s">
        <v>7468</v>
      </c>
      <c r="T1115" s="8" t="s">
        <v>11696</v>
      </c>
    </row>
    <row r="1116" spans="5:106" ht="9.9" customHeight="1" x14ac:dyDescent="0.2">
      <c r="AG1116" s="18" t="s">
        <v>11695</v>
      </c>
      <c r="AL1116" s="8" t="s">
        <v>235</v>
      </c>
      <c r="AV1116" s="8" t="s">
        <v>1564</v>
      </c>
      <c r="BH1116" s="8" t="s">
        <v>5007</v>
      </c>
      <c r="BT1116" s="8" t="s">
        <v>11694</v>
      </c>
      <c r="CF1116" s="8" t="s">
        <v>11693</v>
      </c>
      <c r="CR1116" s="8" t="s">
        <v>573</v>
      </c>
      <c r="DB1116" s="7" t="s">
        <v>11</v>
      </c>
    </row>
    <row r="1117" spans="5:106" ht="9.9" customHeight="1" x14ac:dyDescent="0.2">
      <c r="E1117" s="18" t="s">
        <v>11503</v>
      </c>
      <c r="T1117" s="8" t="s">
        <v>11692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11433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10612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334</v>
      </c>
      <c r="DI1129" s="6" t="s">
        <v>10611</v>
      </c>
    </row>
    <row r="1130" spans="1:113" ht="14.1" customHeight="1" x14ac:dyDescent="0.2">
      <c r="BD1130" s="7" t="s">
        <v>2</v>
      </c>
      <c r="DI1130" s="8" t="s">
        <v>9140</v>
      </c>
    </row>
    <row r="1131" spans="1:113" ht="12" customHeight="1" x14ac:dyDescent="0.2"/>
    <row r="1132" spans="1:113" ht="9.9" customHeight="1" x14ac:dyDescent="0.2">
      <c r="A1132" s="9" t="s">
        <v>327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9" t="s">
        <v>135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325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9" t="s">
        <v>8131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21" t="s">
        <v>11691</v>
      </c>
      <c r="CS1132" s="2" t="s">
        <v>308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1"/>
    </row>
    <row r="1133" spans="1:113" ht="9.9" customHeight="1" x14ac:dyDescent="0.2">
      <c r="A1133" s="28" t="s">
        <v>324</v>
      </c>
      <c r="T1133" s="27" t="s">
        <v>735</v>
      </c>
      <c r="BD1133" s="1" t="s">
        <v>323</v>
      </c>
      <c r="BW1133" s="27" t="s">
        <v>11690</v>
      </c>
      <c r="CR1133" s="18" t="s">
        <v>134</v>
      </c>
      <c r="CS1133" s="1" t="s">
        <v>322</v>
      </c>
      <c r="DI1133" s="26"/>
    </row>
    <row r="1134" spans="1:113" ht="9.9" customHeight="1" x14ac:dyDescent="0.2">
      <c r="A1134" s="28" t="s">
        <v>321</v>
      </c>
      <c r="T1134" s="27" t="s">
        <v>136</v>
      </c>
      <c r="BD1134" s="1" t="s">
        <v>320</v>
      </c>
      <c r="BW1134" s="27" t="s">
        <v>11689</v>
      </c>
      <c r="DI1134" s="26"/>
    </row>
    <row r="1135" spans="1:113" ht="9.9" customHeight="1" x14ac:dyDescent="0.2">
      <c r="A1135" s="28" t="s">
        <v>319</v>
      </c>
      <c r="T1135" s="27" t="s">
        <v>26</v>
      </c>
      <c r="BD1135" s="1" t="s">
        <v>318</v>
      </c>
      <c r="BW1135" s="27" t="s">
        <v>3088</v>
      </c>
      <c r="DI1135" s="26"/>
    </row>
    <row r="1136" spans="1:113" ht="9.9" customHeight="1" x14ac:dyDescent="0.2">
      <c r="A1136" s="12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  <c r="N1136" s="13"/>
      <c r="O1136" s="13"/>
      <c r="P1136" s="13"/>
      <c r="Q1136" s="13"/>
      <c r="R1136" s="13"/>
      <c r="S1136" s="13"/>
      <c r="T1136" s="13"/>
      <c r="U1136" s="13"/>
      <c r="V1136" s="13"/>
      <c r="W1136" s="13"/>
      <c r="X1136" s="13"/>
      <c r="Y1136" s="13"/>
      <c r="Z1136" s="13"/>
      <c r="AA1136" s="13"/>
      <c r="AB1136" s="13"/>
      <c r="AC1136" s="13"/>
      <c r="AD1136" s="13"/>
      <c r="AE1136" s="13"/>
      <c r="AF1136" s="13"/>
      <c r="AG1136" s="13"/>
      <c r="AH1136" s="13"/>
      <c r="AI1136" s="13"/>
      <c r="AJ1136" s="13"/>
      <c r="AK1136" s="13"/>
      <c r="AL1136" s="13"/>
      <c r="AM1136" s="13"/>
      <c r="AN1136" s="13"/>
      <c r="AO1136" s="13"/>
      <c r="AP1136" s="13"/>
      <c r="AQ1136" s="13"/>
      <c r="AR1136" s="13"/>
      <c r="AS1136" s="13"/>
      <c r="AT1136" s="13"/>
      <c r="AU1136" s="13"/>
      <c r="AV1136" s="13"/>
      <c r="AW1136" s="13"/>
      <c r="AX1136" s="13"/>
      <c r="AY1136" s="13"/>
      <c r="AZ1136" s="13"/>
      <c r="BA1136" s="13"/>
      <c r="BB1136" s="13"/>
      <c r="BC1136" s="13"/>
      <c r="BD1136" s="13" t="s">
        <v>317</v>
      </c>
      <c r="BE1136" s="13"/>
      <c r="BF1136" s="13"/>
      <c r="BG1136" s="13"/>
      <c r="BH1136" s="13"/>
      <c r="BI1136" s="13"/>
      <c r="BJ1136" s="13"/>
      <c r="BK1136" s="13"/>
      <c r="BL1136" s="13"/>
      <c r="BM1136" s="13"/>
      <c r="BN1136" s="13"/>
      <c r="BO1136" s="13"/>
      <c r="BP1136" s="13"/>
      <c r="BQ1136" s="13"/>
      <c r="BR1136" s="13"/>
      <c r="BS1136" s="13"/>
      <c r="BT1136" s="13"/>
      <c r="BU1136" s="13"/>
      <c r="BV1136" s="13"/>
      <c r="BW1136" s="25" t="s">
        <v>8369</v>
      </c>
      <c r="BX1136" s="13"/>
      <c r="BY1136" s="13"/>
      <c r="BZ1136" s="13"/>
      <c r="CA1136" s="13"/>
      <c r="CB1136" s="13"/>
      <c r="CC1136" s="13"/>
      <c r="CD1136" s="13"/>
      <c r="CE1136" s="13"/>
      <c r="CF1136" s="13"/>
      <c r="CG1136" s="13"/>
      <c r="CH1136" s="13"/>
      <c r="CI1136" s="13"/>
      <c r="CJ1136" s="13"/>
      <c r="CK1136" s="13"/>
      <c r="CL1136" s="13"/>
      <c r="CM1136" s="13"/>
      <c r="CN1136" s="13"/>
      <c r="CO1136" s="13"/>
      <c r="CP1136" s="14"/>
      <c r="CQ1136" s="13"/>
      <c r="CR1136" s="24" t="s">
        <v>8368</v>
      </c>
      <c r="CS1136" s="13" t="s">
        <v>308</v>
      </c>
      <c r="CT1136" s="13"/>
      <c r="CU1136" s="13"/>
      <c r="CV1136" s="13"/>
      <c r="CW1136" s="13"/>
      <c r="CX1136" s="13"/>
      <c r="CY1136" s="13"/>
      <c r="CZ1136" s="13"/>
      <c r="DA1136" s="13"/>
      <c r="DB1136" s="13"/>
      <c r="DC1136" s="13"/>
      <c r="DD1136" s="13"/>
      <c r="DE1136" s="13"/>
      <c r="DF1136" s="13"/>
      <c r="DG1136" s="13"/>
      <c r="DH1136" s="13"/>
      <c r="DI1136" s="15"/>
    </row>
    <row r="1137" spans="1:113" ht="5.0999999999999996" customHeight="1" x14ac:dyDescent="0.2"/>
    <row r="1138" spans="1:113" ht="9.9" customHeight="1" x14ac:dyDescent="0.2">
      <c r="A1138" s="9" t="s">
        <v>327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9" t="s">
        <v>742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325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9" t="s">
        <v>8131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21" t="s">
        <v>11691</v>
      </c>
      <c r="CS1138" s="2" t="s">
        <v>308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1"/>
    </row>
    <row r="1139" spans="1:113" ht="9.9" customHeight="1" x14ac:dyDescent="0.2">
      <c r="A1139" s="28" t="s">
        <v>324</v>
      </c>
      <c r="T1139" s="27" t="s">
        <v>735</v>
      </c>
      <c r="BD1139" s="1" t="s">
        <v>323</v>
      </c>
      <c r="BW1139" s="27" t="s">
        <v>11690</v>
      </c>
      <c r="CR1139" s="18" t="s">
        <v>134</v>
      </c>
      <c r="CS1139" s="1" t="s">
        <v>322</v>
      </c>
      <c r="DI1139" s="26"/>
    </row>
    <row r="1140" spans="1:113" ht="9.9" customHeight="1" x14ac:dyDescent="0.2">
      <c r="A1140" s="28" t="s">
        <v>321</v>
      </c>
      <c r="T1140" s="27" t="s">
        <v>136</v>
      </c>
      <c r="BD1140" s="1" t="s">
        <v>320</v>
      </c>
      <c r="BW1140" s="27" t="s">
        <v>11689</v>
      </c>
      <c r="DI1140" s="26"/>
    </row>
    <row r="1141" spans="1:113" ht="9.9" customHeight="1" x14ac:dyDescent="0.2">
      <c r="A1141" s="28" t="s">
        <v>319</v>
      </c>
      <c r="T1141" s="27" t="s">
        <v>26</v>
      </c>
      <c r="BD1141" s="1" t="s">
        <v>318</v>
      </c>
      <c r="BW1141" s="27" t="s">
        <v>7131</v>
      </c>
      <c r="DI1141" s="26"/>
    </row>
    <row r="1142" spans="1:113" ht="9.9" customHeight="1" x14ac:dyDescent="0.2">
      <c r="A1142" s="12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  <c r="Q1142" s="13"/>
      <c r="R1142" s="13"/>
      <c r="S1142" s="13"/>
      <c r="T1142" s="13"/>
      <c r="U1142" s="13"/>
      <c r="V1142" s="13"/>
      <c r="W1142" s="13"/>
      <c r="X1142" s="13"/>
      <c r="Y1142" s="13"/>
      <c r="Z1142" s="13"/>
      <c r="AA1142" s="13"/>
      <c r="AB1142" s="13"/>
      <c r="AC1142" s="13"/>
      <c r="AD1142" s="13"/>
      <c r="AE1142" s="13"/>
      <c r="AF1142" s="13"/>
      <c r="AG1142" s="13"/>
      <c r="AH1142" s="13"/>
      <c r="AI1142" s="13"/>
      <c r="AJ1142" s="13"/>
      <c r="AK1142" s="13"/>
      <c r="AL1142" s="13"/>
      <c r="AM1142" s="13"/>
      <c r="AN1142" s="13"/>
      <c r="AO1142" s="13"/>
      <c r="AP1142" s="13"/>
      <c r="AQ1142" s="13"/>
      <c r="AR1142" s="13"/>
      <c r="AS1142" s="13"/>
      <c r="AT1142" s="13"/>
      <c r="AU1142" s="13"/>
      <c r="AV1142" s="13"/>
      <c r="AW1142" s="13"/>
      <c r="AX1142" s="13"/>
      <c r="AY1142" s="13"/>
      <c r="AZ1142" s="13"/>
      <c r="BA1142" s="13"/>
      <c r="BB1142" s="13"/>
      <c r="BC1142" s="13"/>
      <c r="BD1142" s="13" t="s">
        <v>317</v>
      </c>
      <c r="BE1142" s="13"/>
      <c r="BF1142" s="13"/>
      <c r="BG1142" s="13"/>
      <c r="BH1142" s="13"/>
      <c r="BI1142" s="13"/>
      <c r="BJ1142" s="13"/>
      <c r="BK1142" s="13"/>
      <c r="BL1142" s="13"/>
      <c r="BM1142" s="13"/>
      <c r="BN1142" s="13"/>
      <c r="BO1142" s="13"/>
      <c r="BP1142" s="13"/>
      <c r="BQ1142" s="13"/>
      <c r="BR1142" s="13"/>
      <c r="BS1142" s="13"/>
      <c r="BT1142" s="13"/>
      <c r="BU1142" s="13"/>
      <c r="BV1142" s="13"/>
      <c r="BW1142" s="25" t="s">
        <v>8369</v>
      </c>
      <c r="BX1142" s="13"/>
      <c r="BY1142" s="13"/>
      <c r="BZ1142" s="13"/>
      <c r="CA1142" s="13"/>
      <c r="CB1142" s="13"/>
      <c r="CC1142" s="13"/>
      <c r="CD1142" s="13"/>
      <c r="CE1142" s="13"/>
      <c r="CF1142" s="13"/>
      <c r="CG1142" s="13"/>
      <c r="CH1142" s="13"/>
      <c r="CI1142" s="13"/>
      <c r="CJ1142" s="13"/>
      <c r="CK1142" s="13"/>
      <c r="CL1142" s="13"/>
      <c r="CM1142" s="13"/>
      <c r="CN1142" s="13"/>
      <c r="CO1142" s="13"/>
      <c r="CP1142" s="14"/>
      <c r="CQ1142" s="13"/>
      <c r="CR1142" s="24" t="s">
        <v>8368</v>
      </c>
      <c r="CS1142" s="13" t="s">
        <v>308</v>
      </c>
      <c r="CT1142" s="13"/>
      <c r="CU1142" s="13"/>
      <c r="CV1142" s="13"/>
      <c r="CW1142" s="13"/>
      <c r="CX1142" s="13"/>
      <c r="CY1142" s="13"/>
      <c r="CZ1142" s="13"/>
      <c r="DA1142" s="13"/>
      <c r="DB1142" s="13"/>
      <c r="DC1142" s="13"/>
      <c r="DD1142" s="13"/>
      <c r="DE1142" s="13"/>
      <c r="DF1142" s="13"/>
      <c r="DG1142" s="13"/>
      <c r="DH1142" s="13"/>
      <c r="DI1142" s="15"/>
    </row>
    <row r="1143" spans="1:113" ht="5.0999999999999996" customHeight="1" x14ac:dyDescent="0.2"/>
    <row r="1144" spans="1:113" ht="9.9" customHeight="1" x14ac:dyDescent="0.2">
      <c r="A1144" s="9" t="s">
        <v>327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9" t="s">
        <v>737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0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325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9" t="s">
        <v>2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0"/>
      <c r="CQ1144" s="2"/>
      <c r="CR1144" s="21" t="s">
        <v>2</v>
      </c>
      <c r="CS1144" s="2" t="s">
        <v>308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1"/>
    </row>
    <row r="1145" spans="1:113" ht="9.9" customHeight="1" x14ac:dyDescent="0.2">
      <c r="A1145" s="28" t="s">
        <v>324</v>
      </c>
      <c r="T1145" s="27" t="s">
        <v>735</v>
      </c>
      <c r="BD1145" s="1" t="s">
        <v>323</v>
      </c>
      <c r="BW1145" s="27" t="s">
        <v>2</v>
      </c>
      <c r="CR1145" s="18" t="s">
        <v>2</v>
      </c>
      <c r="CS1145" s="1" t="s">
        <v>322</v>
      </c>
      <c r="DI1145" s="26"/>
    </row>
    <row r="1146" spans="1:113" ht="9.9" customHeight="1" x14ac:dyDescent="0.2">
      <c r="A1146" s="28" t="s">
        <v>321</v>
      </c>
      <c r="T1146" s="27" t="s">
        <v>136</v>
      </c>
      <c r="BD1146" s="1" t="s">
        <v>320</v>
      </c>
      <c r="BW1146" s="27" t="s">
        <v>2</v>
      </c>
      <c r="DI1146" s="26"/>
    </row>
    <row r="1147" spans="1:113" ht="9.9" customHeight="1" x14ac:dyDescent="0.2">
      <c r="A1147" s="28" t="s">
        <v>319</v>
      </c>
      <c r="T1147" s="27" t="s">
        <v>26</v>
      </c>
      <c r="BD1147" s="1" t="s">
        <v>318</v>
      </c>
      <c r="BW1147" s="27" t="s">
        <v>2</v>
      </c>
      <c r="DI1147" s="26"/>
    </row>
    <row r="1148" spans="1:113" ht="9.9" customHeight="1" x14ac:dyDescent="0.2">
      <c r="A1148" s="12"/>
      <c r="B1148" s="13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  <c r="M1148" s="13"/>
      <c r="N1148" s="13"/>
      <c r="O1148" s="13"/>
      <c r="P1148" s="13"/>
      <c r="Q1148" s="13"/>
      <c r="R1148" s="13"/>
      <c r="S1148" s="13"/>
      <c r="T1148" s="13"/>
      <c r="U1148" s="13"/>
      <c r="V1148" s="13"/>
      <c r="W1148" s="13"/>
      <c r="X1148" s="13"/>
      <c r="Y1148" s="13"/>
      <c r="Z1148" s="13"/>
      <c r="AA1148" s="13"/>
      <c r="AB1148" s="13"/>
      <c r="AC1148" s="13"/>
      <c r="AD1148" s="13"/>
      <c r="AE1148" s="13"/>
      <c r="AF1148" s="13"/>
      <c r="AG1148" s="13"/>
      <c r="AH1148" s="13"/>
      <c r="AI1148" s="13"/>
      <c r="AJ1148" s="13"/>
      <c r="AK1148" s="13"/>
      <c r="AL1148" s="13"/>
      <c r="AM1148" s="13"/>
      <c r="AN1148" s="13"/>
      <c r="AO1148" s="13"/>
      <c r="AP1148" s="13"/>
      <c r="AQ1148" s="13"/>
      <c r="AR1148" s="13"/>
      <c r="AS1148" s="13"/>
      <c r="AT1148" s="13"/>
      <c r="AU1148" s="13"/>
      <c r="AV1148" s="13"/>
      <c r="AW1148" s="13"/>
      <c r="AX1148" s="13"/>
      <c r="AY1148" s="13"/>
      <c r="AZ1148" s="13"/>
      <c r="BA1148" s="13"/>
      <c r="BB1148" s="13"/>
      <c r="BC1148" s="13"/>
      <c r="BD1148" s="13" t="s">
        <v>317</v>
      </c>
      <c r="BE1148" s="13"/>
      <c r="BF1148" s="13"/>
      <c r="BG1148" s="13"/>
      <c r="BH1148" s="13"/>
      <c r="BI1148" s="13"/>
      <c r="BJ1148" s="13"/>
      <c r="BK1148" s="13"/>
      <c r="BL1148" s="13"/>
      <c r="BM1148" s="13"/>
      <c r="BN1148" s="13"/>
      <c r="BO1148" s="13"/>
      <c r="BP1148" s="13"/>
      <c r="BQ1148" s="13"/>
      <c r="BR1148" s="13"/>
      <c r="BS1148" s="13"/>
      <c r="BT1148" s="13"/>
      <c r="BU1148" s="13"/>
      <c r="BV1148" s="13"/>
      <c r="BW1148" s="25" t="s">
        <v>8369</v>
      </c>
      <c r="BX1148" s="13"/>
      <c r="BY1148" s="13"/>
      <c r="BZ1148" s="13"/>
      <c r="CA1148" s="13"/>
      <c r="CB1148" s="13"/>
      <c r="CC1148" s="13"/>
      <c r="CD1148" s="13"/>
      <c r="CE1148" s="13"/>
      <c r="CF1148" s="13"/>
      <c r="CG1148" s="13"/>
      <c r="CH1148" s="13"/>
      <c r="CI1148" s="13"/>
      <c r="CJ1148" s="13"/>
      <c r="CK1148" s="13"/>
      <c r="CL1148" s="13"/>
      <c r="CM1148" s="13"/>
      <c r="CN1148" s="13"/>
      <c r="CO1148" s="13"/>
      <c r="CP1148" s="14"/>
      <c r="CQ1148" s="13"/>
      <c r="CR1148" s="24" t="s">
        <v>8368</v>
      </c>
      <c r="CS1148" s="13" t="s">
        <v>308</v>
      </c>
      <c r="CT1148" s="13"/>
      <c r="CU1148" s="13"/>
      <c r="CV1148" s="13"/>
      <c r="CW1148" s="13"/>
      <c r="CX1148" s="13"/>
      <c r="CY1148" s="13"/>
      <c r="CZ1148" s="13"/>
      <c r="DA1148" s="13"/>
      <c r="DB1148" s="13"/>
      <c r="DC1148" s="13"/>
      <c r="DD1148" s="13"/>
      <c r="DE1148" s="13"/>
      <c r="DF1148" s="13"/>
      <c r="DG1148" s="13"/>
      <c r="DH1148" s="13"/>
      <c r="DI1148" s="15"/>
    </row>
    <row r="1149" spans="1:113" ht="5.0999999999999996" customHeight="1" x14ac:dyDescent="0.2"/>
    <row r="1150" spans="1:113" ht="12" customHeight="1" x14ac:dyDescent="0.2">
      <c r="A1150" s="90" t="s">
        <v>315</v>
      </c>
      <c r="B1150" s="85"/>
      <c r="C1150" s="85"/>
      <c r="D1150" s="85"/>
      <c r="E1150" s="85"/>
      <c r="F1150" s="2"/>
      <c r="G1150" s="2"/>
      <c r="H1150" s="84" t="s">
        <v>314</v>
      </c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  <c r="S1150" s="85"/>
      <c r="T1150" s="2"/>
      <c r="U1150" s="2"/>
      <c r="V1150" s="10"/>
      <c r="W1150" s="2"/>
      <c r="X1150" s="2"/>
      <c r="Y1150" s="2"/>
      <c r="Z1150" s="2"/>
      <c r="AA1150" s="84" t="s">
        <v>313</v>
      </c>
      <c r="AB1150" s="85"/>
      <c r="AC1150" s="85"/>
      <c r="AD1150" s="85"/>
      <c r="AE1150" s="85"/>
      <c r="AF1150" s="85"/>
      <c r="AG1150" s="85"/>
      <c r="AH1150" s="85"/>
      <c r="AI1150" s="85"/>
      <c r="AJ1150" s="2"/>
      <c r="AK1150" s="2"/>
      <c r="AL1150" s="10"/>
      <c r="AM1150" s="2"/>
      <c r="AN1150" s="2"/>
      <c r="AO1150" s="84" t="s">
        <v>312</v>
      </c>
      <c r="AP1150" s="85"/>
      <c r="AQ1150" s="85"/>
      <c r="AR1150" s="85"/>
      <c r="AS1150" s="85"/>
      <c r="AT1150" s="85"/>
      <c r="AU1150" s="85"/>
      <c r="AV1150" s="85"/>
      <c r="AW1150" s="85"/>
      <c r="AX1150" s="85"/>
      <c r="AY1150" s="2"/>
      <c r="AZ1150" s="2"/>
      <c r="BA1150" s="84" t="s">
        <v>311</v>
      </c>
      <c r="BB1150" s="85"/>
      <c r="BC1150" s="85"/>
      <c r="BD1150" s="85"/>
      <c r="BE1150" s="85"/>
      <c r="BF1150" s="85"/>
      <c r="BG1150" s="85"/>
      <c r="BH1150" s="85"/>
      <c r="BI1150" s="85"/>
      <c r="BJ1150" s="85"/>
      <c r="BK1150" s="2"/>
      <c r="BL1150" s="2"/>
      <c r="BM1150" s="84" t="s">
        <v>310</v>
      </c>
      <c r="BN1150" s="85"/>
      <c r="BO1150" s="85"/>
      <c r="BP1150" s="85"/>
      <c r="BQ1150" s="85"/>
      <c r="BR1150" s="85"/>
      <c r="BS1150" s="85"/>
      <c r="BT1150" s="85"/>
      <c r="BU1150" s="85"/>
      <c r="BV1150" s="85"/>
      <c r="BW1150" s="2"/>
      <c r="BX1150" s="2"/>
      <c r="BY1150" s="84" t="s">
        <v>309</v>
      </c>
      <c r="BZ1150" s="85"/>
      <c r="CA1150" s="85"/>
      <c r="CB1150" s="85"/>
      <c r="CC1150" s="85"/>
      <c r="CD1150" s="85"/>
      <c r="CE1150" s="85"/>
      <c r="CF1150" s="85"/>
      <c r="CG1150" s="85"/>
      <c r="CH1150" s="85"/>
      <c r="CI1150" s="2"/>
      <c r="CJ1150" s="2"/>
      <c r="CK1150" s="84" t="s">
        <v>308</v>
      </c>
      <c r="CL1150" s="85"/>
      <c r="CM1150" s="85"/>
      <c r="CN1150" s="85"/>
      <c r="CO1150" s="85"/>
      <c r="CP1150" s="85"/>
      <c r="CQ1150" s="85"/>
      <c r="CR1150" s="85"/>
      <c r="CS1150" s="85"/>
      <c r="CT1150" s="85"/>
      <c r="CU1150" s="2"/>
      <c r="CV1150" s="2"/>
      <c r="CW1150" s="10"/>
      <c r="CX1150" s="84" t="s">
        <v>307</v>
      </c>
      <c r="CY1150" s="85"/>
      <c r="CZ1150" s="85"/>
      <c r="DA1150" s="85"/>
      <c r="DB1150" s="85"/>
      <c r="DC1150" s="85"/>
      <c r="DD1150" s="85"/>
      <c r="DE1150" s="85"/>
      <c r="DF1150" s="85"/>
      <c r="DG1150" s="2"/>
      <c r="DH1150" s="2"/>
      <c r="DI1150" s="23"/>
    </row>
    <row r="1151" spans="1:113" ht="12" customHeight="1" x14ac:dyDescent="0.2">
      <c r="A1151" s="91"/>
      <c r="B1151" s="86"/>
      <c r="C1151" s="86"/>
      <c r="D1151" s="86"/>
      <c r="E1151" s="86"/>
      <c r="F1151" s="13"/>
      <c r="G1151" s="13"/>
      <c r="H1151" s="86"/>
      <c r="I1151" s="86"/>
      <c r="J1151" s="86"/>
      <c r="K1151" s="86"/>
      <c r="L1151" s="86"/>
      <c r="M1151" s="86"/>
      <c r="N1151" s="86"/>
      <c r="O1151" s="86"/>
      <c r="P1151" s="86"/>
      <c r="Q1151" s="86"/>
      <c r="R1151" s="86"/>
      <c r="S1151" s="86"/>
      <c r="T1151" s="13"/>
      <c r="U1151" s="13"/>
      <c r="V1151" s="14"/>
      <c r="W1151" s="13"/>
      <c r="X1151" s="13"/>
      <c r="Y1151" s="13"/>
      <c r="Z1151" s="13"/>
      <c r="AA1151" s="86"/>
      <c r="AB1151" s="86"/>
      <c r="AC1151" s="86"/>
      <c r="AD1151" s="86"/>
      <c r="AE1151" s="86"/>
      <c r="AF1151" s="86"/>
      <c r="AG1151" s="86"/>
      <c r="AH1151" s="86"/>
      <c r="AI1151" s="86"/>
      <c r="AJ1151" s="13"/>
      <c r="AK1151" s="13"/>
      <c r="AL1151" s="14"/>
      <c r="AM1151" s="13"/>
      <c r="AN1151" s="13"/>
      <c r="AO1151" s="86"/>
      <c r="AP1151" s="86"/>
      <c r="AQ1151" s="86"/>
      <c r="AR1151" s="86"/>
      <c r="AS1151" s="86"/>
      <c r="AT1151" s="86"/>
      <c r="AU1151" s="86"/>
      <c r="AV1151" s="86"/>
      <c r="AW1151" s="86"/>
      <c r="AX1151" s="86"/>
      <c r="AY1151" s="13"/>
      <c r="AZ1151" s="13"/>
      <c r="BA1151" s="86"/>
      <c r="BB1151" s="86"/>
      <c r="BC1151" s="86"/>
      <c r="BD1151" s="86"/>
      <c r="BE1151" s="86"/>
      <c r="BF1151" s="86"/>
      <c r="BG1151" s="86"/>
      <c r="BH1151" s="86"/>
      <c r="BI1151" s="86"/>
      <c r="BJ1151" s="86"/>
      <c r="BK1151" s="13"/>
      <c r="BL1151" s="13"/>
      <c r="BM1151" s="86"/>
      <c r="BN1151" s="86"/>
      <c r="BO1151" s="86"/>
      <c r="BP1151" s="86"/>
      <c r="BQ1151" s="86"/>
      <c r="BR1151" s="86"/>
      <c r="BS1151" s="86"/>
      <c r="BT1151" s="86"/>
      <c r="BU1151" s="86"/>
      <c r="BV1151" s="86"/>
      <c r="BW1151" s="13"/>
      <c r="BX1151" s="13"/>
      <c r="BY1151" s="86"/>
      <c r="BZ1151" s="86"/>
      <c r="CA1151" s="86"/>
      <c r="CB1151" s="86"/>
      <c r="CC1151" s="86"/>
      <c r="CD1151" s="86"/>
      <c r="CE1151" s="86"/>
      <c r="CF1151" s="86"/>
      <c r="CG1151" s="86"/>
      <c r="CH1151" s="86"/>
      <c r="CI1151" s="13"/>
      <c r="CJ1151" s="13"/>
      <c r="CK1151" s="86"/>
      <c r="CL1151" s="86"/>
      <c r="CM1151" s="86"/>
      <c r="CN1151" s="86"/>
      <c r="CO1151" s="86"/>
      <c r="CP1151" s="86"/>
      <c r="CQ1151" s="86"/>
      <c r="CR1151" s="86"/>
      <c r="CS1151" s="86"/>
      <c r="CT1151" s="86"/>
      <c r="CU1151" s="13"/>
      <c r="CV1151" s="13"/>
      <c r="CW1151" s="14"/>
      <c r="CX1151" s="86"/>
      <c r="CY1151" s="86"/>
      <c r="CZ1151" s="86"/>
      <c r="DA1151" s="86"/>
      <c r="DB1151" s="86"/>
      <c r="DC1151" s="86"/>
      <c r="DD1151" s="86"/>
      <c r="DE1151" s="86"/>
      <c r="DF1151" s="86"/>
      <c r="DG1151" s="13"/>
      <c r="DH1151" s="13"/>
      <c r="DI1151" s="15"/>
    </row>
    <row r="1152" spans="1:113" ht="1.5" customHeight="1" x14ac:dyDescent="0.2"/>
    <row r="1153" spans="5:106" ht="9.9" customHeight="1" x14ac:dyDescent="0.2">
      <c r="AG1153" s="8" t="s">
        <v>11688</v>
      </c>
      <c r="AL1153" s="8" t="s">
        <v>11557</v>
      </c>
      <c r="AV1153" s="8" t="s">
        <v>11687</v>
      </c>
      <c r="BH1153" s="8" t="s">
        <v>11686</v>
      </c>
      <c r="BT1153" s="8" t="s">
        <v>2801</v>
      </c>
      <c r="CF1153" s="8" t="s">
        <v>8486</v>
      </c>
      <c r="CR1153" s="8" t="s">
        <v>494</v>
      </c>
      <c r="DB1153" s="7" t="s">
        <v>11</v>
      </c>
    </row>
    <row r="1154" spans="5:106" ht="9.9" customHeight="1" x14ac:dyDescent="0.2">
      <c r="E1154" s="18" t="s">
        <v>302</v>
      </c>
      <c r="T1154" s="8" t="s">
        <v>11685</v>
      </c>
    </row>
    <row r="1155" spans="5:106" ht="9.9" customHeight="1" x14ac:dyDescent="0.2">
      <c r="AG1155" s="8" t="s">
        <v>11684</v>
      </c>
      <c r="AL1155" s="8" t="s">
        <v>299</v>
      </c>
      <c r="AV1155" s="8" t="s">
        <v>11051</v>
      </c>
      <c r="BH1155" s="8" t="s">
        <v>11683</v>
      </c>
      <c r="BT1155" s="8" t="s">
        <v>9974</v>
      </c>
      <c r="CF1155" s="8" t="s">
        <v>11682</v>
      </c>
      <c r="CR1155" s="8" t="s">
        <v>593</v>
      </c>
      <c r="DB1155" s="7" t="s">
        <v>11</v>
      </c>
    </row>
    <row r="1156" spans="5:106" ht="9.9" customHeight="1" x14ac:dyDescent="0.2">
      <c r="E1156" s="18" t="s">
        <v>293</v>
      </c>
      <c r="T1156" s="8" t="s">
        <v>11681</v>
      </c>
    </row>
    <row r="1157" spans="5:106" ht="9.9" customHeight="1" x14ac:dyDescent="0.2">
      <c r="AG1157" s="8" t="s">
        <v>11680</v>
      </c>
      <c r="AL1157" s="8" t="s">
        <v>816</v>
      </c>
      <c r="AV1157" s="8" t="s">
        <v>4922</v>
      </c>
      <c r="BH1157" s="8" t="s">
        <v>11679</v>
      </c>
      <c r="BT1157" s="8" t="s">
        <v>11678</v>
      </c>
      <c r="CF1157" s="8" t="s">
        <v>6943</v>
      </c>
      <c r="CR1157" s="8" t="s">
        <v>1253</v>
      </c>
      <c r="DB1157" s="7" t="s">
        <v>11</v>
      </c>
    </row>
    <row r="1158" spans="5:106" ht="9.9" customHeight="1" x14ac:dyDescent="0.2">
      <c r="E1158" s="18" t="s">
        <v>284</v>
      </c>
      <c r="T1158" s="8" t="s">
        <v>11677</v>
      </c>
    </row>
    <row r="1159" spans="5:106" ht="9.9" customHeight="1" x14ac:dyDescent="0.2">
      <c r="AG1159" s="18" t="s">
        <v>11676</v>
      </c>
      <c r="AL1159" s="8" t="s">
        <v>235</v>
      </c>
      <c r="AV1159" s="8" t="s">
        <v>11675</v>
      </c>
      <c r="BH1159" s="8" t="s">
        <v>8174</v>
      </c>
      <c r="BT1159" s="8" t="s">
        <v>11674</v>
      </c>
      <c r="CF1159" s="8" t="s">
        <v>1592</v>
      </c>
      <c r="CR1159" s="8" t="s">
        <v>467</v>
      </c>
      <c r="DB1159" s="7" t="s">
        <v>11</v>
      </c>
    </row>
    <row r="1160" spans="5:106" ht="9.9" customHeight="1" x14ac:dyDescent="0.2">
      <c r="E1160" s="18" t="s">
        <v>275</v>
      </c>
      <c r="T1160" s="8" t="s">
        <v>11673</v>
      </c>
    </row>
    <row r="1161" spans="5:106" ht="9.9" customHeight="1" x14ac:dyDescent="0.2">
      <c r="AG1161" s="8" t="s">
        <v>10191</v>
      </c>
      <c r="AL1161" s="8" t="s">
        <v>226</v>
      </c>
      <c r="AV1161" s="8" t="s">
        <v>6496</v>
      </c>
      <c r="BH1161" s="8" t="s">
        <v>4779</v>
      </c>
      <c r="BT1161" s="8" t="s">
        <v>10019</v>
      </c>
      <c r="CF1161" s="8" t="s">
        <v>11672</v>
      </c>
      <c r="CR1161" s="8" t="s">
        <v>203</v>
      </c>
      <c r="DB1161" s="7" t="s">
        <v>11</v>
      </c>
    </row>
    <row r="1162" spans="5:106" ht="9.9" customHeight="1" x14ac:dyDescent="0.2">
      <c r="E1162" s="18" t="s">
        <v>266</v>
      </c>
      <c r="T1162" s="8" t="s">
        <v>11671</v>
      </c>
    </row>
    <row r="1163" spans="5:106" ht="9.9" customHeight="1" x14ac:dyDescent="0.2">
      <c r="AG1163" s="8" t="s">
        <v>11670</v>
      </c>
      <c r="AL1163" s="8" t="s">
        <v>217</v>
      </c>
      <c r="AV1163" s="8" t="s">
        <v>11669</v>
      </c>
      <c r="BH1163" s="8" t="s">
        <v>11668</v>
      </c>
      <c r="BT1163" s="8" t="s">
        <v>3530</v>
      </c>
      <c r="CF1163" s="8" t="s">
        <v>5744</v>
      </c>
      <c r="CR1163" s="8" t="s">
        <v>230</v>
      </c>
      <c r="DB1163" s="7" t="s">
        <v>11</v>
      </c>
    </row>
    <row r="1164" spans="5:106" ht="9.9" customHeight="1" x14ac:dyDescent="0.2">
      <c r="E1164" s="18" t="s">
        <v>257</v>
      </c>
      <c r="T1164" s="8" t="s">
        <v>11667</v>
      </c>
    </row>
    <row r="1165" spans="5:106" ht="9.9" customHeight="1" x14ac:dyDescent="0.2">
      <c r="AG1165" s="8" t="s">
        <v>11666</v>
      </c>
      <c r="AL1165" s="8" t="s">
        <v>290</v>
      </c>
      <c r="AV1165" s="8" t="s">
        <v>9929</v>
      </c>
      <c r="BH1165" s="8" t="s">
        <v>3354</v>
      </c>
      <c r="BT1165" s="8" t="s">
        <v>11665</v>
      </c>
      <c r="CF1165" s="8" t="s">
        <v>3491</v>
      </c>
      <c r="CR1165" s="8" t="s">
        <v>573</v>
      </c>
      <c r="DB1165" s="7" t="s">
        <v>11</v>
      </c>
    </row>
    <row r="1166" spans="5:106" ht="9.9" customHeight="1" x14ac:dyDescent="0.2">
      <c r="E1166" s="18" t="s">
        <v>247</v>
      </c>
      <c r="T1166" s="8" t="s">
        <v>11664</v>
      </c>
    </row>
    <row r="1167" spans="5:106" ht="9.9" customHeight="1" x14ac:dyDescent="0.2">
      <c r="AG1167" s="8" t="s">
        <v>9789</v>
      </c>
      <c r="AL1167" s="8" t="s">
        <v>244</v>
      </c>
      <c r="AV1167" s="8" t="s">
        <v>1589</v>
      </c>
      <c r="BH1167" s="8" t="s">
        <v>11663</v>
      </c>
      <c r="BT1167" s="8" t="s">
        <v>11662</v>
      </c>
      <c r="CF1167" s="8" t="s">
        <v>4288</v>
      </c>
      <c r="CR1167" s="8" t="s">
        <v>230</v>
      </c>
      <c r="DB1167" s="7" t="s">
        <v>11</v>
      </c>
    </row>
    <row r="1168" spans="5:106" ht="9.9" customHeight="1" x14ac:dyDescent="0.2">
      <c r="E1168" s="18" t="s">
        <v>238</v>
      </c>
      <c r="T1168" s="8" t="s">
        <v>11661</v>
      </c>
    </row>
    <row r="1169" spans="5:106" ht="9.9" customHeight="1" x14ac:dyDescent="0.2">
      <c r="AG1169" s="8" t="s">
        <v>11660</v>
      </c>
      <c r="AL1169" s="8" t="s">
        <v>272</v>
      </c>
      <c r="AV1169" s="8" t="s">
        <v>11659</v>
      </c>
      <c r="BH1169" s="8" t="s">
        <v>1041</v>
      </c>
      <c r="BT1169" s="8" t="s">
        <v>9277</v>
      </c>
      <c r="CF1169" s="8" t="s">
        <v>6939</v>
      </c>
      <c r="CR1169" s="8" t="s">
        <v>573</v>
      </c>
      <c r="DB1169" s="7" t="s">
        <v>11</v>
      </c>
    </row>
    <row r="1170" spans="5:106" ht="9.9" customHeight="1" x14ac:dyDescent="0.2">
      <c r="E1170" s="18" t="s">
        <v>229</v>
      </c>
      <c r="T1170" s="8" t="s">
        <v>11658</v>
      </c>
    </row>
    <row r="1171" spans="5:106" ht="9.9" customHeight="1" x14ac:dyDescent="0.2">
      <c r="AG1171" s="8" t="s">
        <v>11657</v>
      </c>
      <c r="AL1171" s="8" t="s">
        <v>281</v>
      </c>
      <c r="AV1171" s="8" t="s">
        <v>7683</v>
      </c>
      <c r="BH1171" s="8" t="s">
        <v>10717</v>
      </c>
      <c r="BT1171" s="8" t="s">
        <v>2754</v>
      </c>
      <c r="CF1171" s="8" t="s">
        <v>7104</v>
      </c>
      <c r="CR1171" s="8" t="s">
        <v>248</v>
      </c>
      <c r="DB1171" s="7" t="s">
        <v>11</v>
      </c>
    </row>
    <row r="1172" spans="5:106" ht="9.9" customHeight="1" x14ac:dyDescent="0.2">
      <c r="E1172" s="18" t="s">
        <v>220</v>
      </c>
      <c r="T1172" s="8" t="s">
        <v>11656</v>
      </c>
    </row>
    <row r="1173" spans="5:106" ht="9.9" customHeight="1" x14ac:dyDescent="0.2">
      <c r="AG1173" s="8" t="s">
        <v>11655</v>
      </c>
      <c r="AL1173" s="8" t="s">
        <v>513</v>
      </c>
      <c r="AV1173" s="8" t="s">
        <v>11654</v>
      </c>
      <c r="BH1173" s="8" t="s">
        <v>11653</v>
      </c>
      <c r="BT1173" s="8" t="s">
        <v>3788</v>
      </c>
      <c r="CF1173" s="8" t="s">
        <v>11652</v>
      </c>
      <c r="CR1173" s="8" t="s">
        <v>267</v>
      </c>
      <c r="DB1173" s="7" t="s">
        <v>11</v>
      </c>
    </row>
    <row r="1174" spans="5:106" ht="9.9" customHeight="1" x14ac:dyDescent="0.2">
      <c r="E1174" s="18" t="s">
        <v>211</v>
      </c>
      <c r="T1174" s="8" t="s">
        <v>11651</v>
      </c>
    </row>
    <row r="1175" spans="5:106" ht="9.9" customHeight="1" x14ac:dyDescent="0.2">
      <c r="AG1175" s="8" t="s">
        <v>11650</v>
      </c>
      <c r="AL1175" s="8" t="s">
        <v>263</v>
      </c>
      <c r="AV1175" s="8" t="s">
        <v>5710</v>
      </c>
      <c r="BH1175" s="8" t="s">
        <v>11525</v>
      </c>
      <c r="BT1175" s="8" t="s">
        <v>4827</v>
      </c>
      <c r="CF1175" s="8" t="s">
        <v>8405</v>
      </c>
      <c r="CR1175" s="8" t="s">
        <v>1698</v>
      </c>
      <c r="DB1175" s="7" t="s">
        <v>11</v>
      </c>
    </row>
    <row r="1176" spans="5:106" ht="9.9" customHeight="1" x14ac:dyDescent="0.2">
      <c r="E1176" s="18" t="s">
        <v>202</v>
      </c>
      <c r="T1176" s="8" t="s">
        <v>11649</v>
      </c>
    </row>
    <row r="1177" spans="5:106" ht="9.9" customHeight="1" x14ac:dyDescent="0.2">
      <c r="AG1177" s="8" t="s">
        <v>11648</v>
      </c>
      <c r="AL1177" s="8" t="s">
        <v>253</v>
      </c>
      <c r="AV1177" s="8" t="s">
        <v>9825</v>
      </c>
      <c r="BH1177" s="8" t="s">
        <v>4434</v>
      </c>
      <c r="BT1177" s="8" t="s">
        <v>5452</v>
      </c>
      <c r="CF1177" s="8" t="s">
        <v>3899</v>
      </c>
      <c r="CR1177" s="8" t="s">
        <v>501</v>
      </c>
      <c r="DB1177" s="7" t="s">
        <v>11</v>
      </c>
    </row>
    <row r="1178" spans="5:106" ht="9.9" customHeight="1" x14ac:dyDescent="0.2">
      <c r="E1178" s="18" t="s">
        <v>474</v>
      </c>
      <c r="T1178" s="8" t="s">
        <v>11647</v>
      </c>
    </row>
    <row r="1179" spans="5:106" ht="9.9" customHeight="1" x14ac:dyDescent="0.2">
      <c r="AG1179" s="8" t="s">
        <v>9953</v>
      </c>
      <c r="AL1179" s="8" t="s">
        <v>208</v>
      </c>
      <c r="AV1179" s="8" t="s">
        <v>4285</v>
      </c>
      <c r="BH1179" s="8" t="s">
        <v>5027</v>
      </c>
      <c r="BT1179" s="8" t="s">
        <v>7897</v>
      </c>
      <c r="CF1179" s="8" t="s">
        <v>5132</v>
      </c>
      <c r="CR1179" s="8" t="s">
        <v>1098</v>
      </c>
      <c r="DB1179" s="7" t="s">
        <v>11</v>
      </c>
    </row>
    <row r="1180" spans="5:106" ht="9.9" customHeight="1" x14ac:dyDescent="0.2">
      <c r="E1180" s="18" t="s">
        <v>466</v>
      </c>
      <c r="T1180" s="8" t="s">
        <v>11646</v>
      </c>
    </row>
    <row r="1181" spans="5:106" ht="9.9" customHeight="1" x14ac:dyDescent="0.2">
      <c r="AG1181" s="8" t="s">
        <v>11645</v>
      </c>
      <c r="AL1181" s="8" t="s">
        <v>7515</v>
      </c>
      <c r="AV1181" s="8" t="s">
        <v>4029</v>
      </c>
      <c r="BH1181" s="8" t="s">
        <v>4434</v>
      </c>
      <c r="BT1181" s="8" t="s">
        <v>11472</v>
      </c>
      <c r="CF1181" s="8" t="s">
        <v>11644</v>
      </c>
      <c r="CR1181" s="8" t="s">
        <v>501</v>
      </c>
      <c r="DB1181" s="7" t="s">
        <v>11</v>
      </c>
    </row>
    <row r="1182" spans="5:106" ht="9.9" customHeight="1" x14ac:dyDescent="0.2">
      <c r="E1182" s="18" t="s">
        <v>747</v>
      </c>
      <c r="T1182" s="8" t="s">
        <v>11643</v>
      </c>
    </row>
    <row r="1183" spans="5:106" ht="9.9" customHeight="1" x14ac:dyDescent="0.2">
      <c r="AG1183" s="8" t="s">
        <v>11642</v>
      </c>
      <c r="AL1183" s="8" t="s">
        <v>534</v>
      </c>
      <c r="AV1183" s="8" t="s">
        <v>6155</v>
      </c>
      <c r="BH1183" s="8" t="s">
        <v>1231</v>
      </c>
      <c r="BT1183" s="8" t="s">
        <v>6203</v>
      </c>
      <c r="CF1183" s="8" t="s">
        <v>1762</v>
      </c>
      <c r="CR1183" s="8" t="s">
        <v>363</v>
      </c>
      <c r="DB1183" s="7" t="s">
        <v>11</v>
      </c>
    </row>
    <row r="1184" spans="5:106" ht="9.9" customHeight="1" x14ac:dyDescent="0.2">
      <c r="E1184" s="18" t="s">
        <v>1585</v>
      </c>
      <c r="T1184" s="8" t="s">
        <v>11641</v>
      </c>
    </row>
    <row r="1185" spans="5:106" ht="9.9" customHeight="1" x14ac:dyDescent="0.2">
      <c r="AG1185" s="8" t="s">
        <v>11640</v>
      </c>
      <c r="AL1185" s="8" t="s">
        <v>11372</v>
      </c>
      <c r="AV1185" s="8" t="s">
        <v>11639</v>
      </c>
      <c r="BH1185" s="8" t="s">
        <v>11638</v>
      </c>
      <c r="BT1185" s="8" t="s">
        <v>1111</v>
      </c>
      <c r="CF1185" s="8" t="s">
        <v>11637</v>
      </c>
      <c r="CR1185" s="8" t="s">
        <v>276</v>
      </c>
      <c r="DB1185" s="7" t="s">
        <v>11</v>
      </c>
    </row>
    <row r="1186" spans="5:106" ht="9.9" customHeight="1" x14ac:dyDescent="0.2">
      <c r="E1186" s="18" t="s">
        <v>6046</v>
      </c>
      <c r="T1186" s="8" t="s">
        <v>11636</v>
      </c>
    </row>
    <row r="1187" spans="5:106" ht="9.9" customHeight="1" x14ac:dyDescent="0.2">
      <c r="AG1187" s="8" t="s">
        <v>11635</v>
      </c>
      <c r="AL1187" s="8" t="s">
        <v>1671</v>
      </c>
      <c r="AV1187" s="8" t="s">
        <v>11634</v>
      </c>
      <c r="BH1187" s="8" t="s">
        <v>6929</v>
      </c>
      <c r="BT1187" s="8" t="s">
        <v>5397</v>
      </c>
      <c r="CF1187" s="8" t="s">
        <v>11633</v>
      </c>
      <c r="CR1187" s="8" t="s">
        <v>267</v>
      </c>
      <c r="DB1187" s="7" t="s">
        <v>11</v>
      </c>
    </row>
    <row r="1188" spans="5:106" ht="9.9" customHeight="1" x14ac:dyDescent="0.2">
      <c r="E1188" s="18" t="s">
        <v>7473</v>
      </c>
      <c r="T1188" s="8" t="s">
        <v>11632</v>
      </c>
    </row>
    <row r="1189" spans="5:106" ht="9.9" customHeight="1" x14ac:dyDescent="0.2">
      <c r="AG1189" s="8" t="s">
        <v>11631</v>
      </c>
      <c r="AL1189" s="8" t="s">
        <v>6083</v>
      </c>
      <c r="AV1189" s="8" t="s">
        <v>1634</v>
      </c>
      <c r="BH1189" s="8" t="s">
        <v>11630</v>
      </c>
      <c r="BT1189" s="8" t="s">
        <v>5974</v>
      </c>
      <c r="CF1189" s="8" t="s">
        <v>11629</v>
      </c>
      <c r="CR1189" s="8" t="s">
        <v>651</v>
      </c>
      <c r="DB1189" s="7" t="s">
        <v>11</v>
      </c>
    </row>
    <row r="1190" spans="5:106" ht="9.9" customHeight="1" x14ac:dyDescent="0.2">
      <c r="E1190" s="18" t="s">
        <v>7468</v>
      </c>
      <c r="T1190" s="8" t="s">
        <v>11628</v>
      </c>
    </row>
    <row r="1191" spans="5:106" ht="9.9" customHeight="1" x14ac:dyDescent="0.2">
      <c r="AG1191" s="8" t="s">
        <v>11627</v>
      </c>
      <c r="AL1191" s="8" t="s">
        <v>7544</v>
      </c>
      <c r="AV1191" s="8" t="s">
        <v>11120</v>
      </c>
      <c r="BH1191" s="8" t="s">
        <v>5733</v>
      </c>
      <c r="BT1191" s="8" t="s">
        <v>11626</v>
      </c>
      <c r="CF1191" s="8" t="s">
        <v>10786</v>
      </c>
      <c r="CR1191" s="8" t="s">
        <v>772</v>
      </c>
      <c r="DB1191" s="7" t="s">
        <v>11</v>
      </c>
    </row>
    <row r="1192" spans="5:106" ht="9.9" customHeight="1" x14ac:dyDescent="0.2">
      <c r="E1192" s="18" t="s">
        <v>11503</v>
      </c>
      <c r="T1192" s="8" t="s">
        <v>11625</v>
      </c>
    </row>
    <row r="1199" spans="5:106" ht="6" customHeight="1" x14ac:dyDescent="0.2"/>
    <row r="1200" spans="5:106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11433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10612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334</v>
      </c>
      <c r="DI1204" s="6" t="s">
        <v>10611</v>
      </c>
    </row>
    <row r="1205" spans="1:113" ht="14.1" customHeight="1" x14ac:dyDescent="0.2">
      <c r="BD1205" s="7" t="s">
        <v>2</v>
      </c>
      <c r="DI1205" s="8" t="s">
        <v>9140</v>
      </c>
    </row>
    <row r="1206" spans="1:113" ht="12" customHeight="1" x14ac:dyDescent="0.2"/>
    <row r="1207" spans="1:113" ht="9.9" customHeight="1" x14ac:dyDescent="0.2">
      <c r="A1207" s="9" t="s">
        <v>327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9" t="s">
        <v>24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325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9" t="s">
        <v>11624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21" t="s">
        <v>11623</v>
      </c>
      <c r="CS1207" s="2" t="s">
        <v>308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1"/>
    </row>
    <row r="1208" spans="1:113" ht="9.9" customHeight="1" x14ac:dyDescent="0.2">
      <c r="A1208" s="28" t="s">
        <v>324</v>
      </c>
      <c r="T1208" s="27" t="s">
        <v>655</v>
      </c>
      <c r="BD1208" s="1" t="s">
        <v>323</v>
      </c>
      <c r="BW1208" s="27" t="s">
        <v>11622</v>
      </c>
      <c r="CR1208" s="18" t="s">
        <v>134</v>
      </c>
      <c r="CS1208" s="1" t="s">
        <v>322</v>
      </c>
      <c r="DI1208" s="26"/>
    </row>
    <row r="1209" spans="1:113" ht="9.9" customHeight="1" x14ac:dyDescent="0.2">
      <c r="A1209" s="28" t="s">
        <v>321</v>
      </c>
      <c r="T1209" s="27" t="s">
        <v>25</v>
      </c>
      <c r="BD1209" s="1" t="s">
        <v>320</v>
      </c>
      <c r="BW1209" s="27" t="s">
        <v>11621</v>
      </c>
      <c r="DI1209" s="26"/>
    </row>
    <row r="1210" spans="1:113" ht="9.9" customHeight="1" x14ac:dyDescent="0.2">
      <c r="A1210" s="28" t="s">
        <v>319</v>
      </c>
      <c r="T1210" s="27" t="s">
        <v>26</v>
      </c>
      <c r="BD1210" s="1" t="s">
        <v>318</v>
      </c>
      <c r="BW1210" s="27" t="s">
        <v>3168</v>
      </c>
      <c r="DI1210" s="26"/>
    </row>
    <row r="1211" spans="1:113" ht="9.9" customHeight="1" x14ac:dyDescent="0.2">
      <c r="A1211" s="12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  <c r="N1211" s="13"/>
      <c r="O1211" s="13"/>
      <c r="P1211" s="13"/>
      <c r="Q1211" s="13"/>
      <c r="R1211" s="13"/>
      <c r="S1211" s="13"/>
      <c r="T1211" s="13"/>
      <c r="U1211" s="13"/>
      <c r="V1211" s="13"/>
      <c r="W1211" s="13"/>
      <c r="X1211" s="13"/>
      <c r="Y1211" s="13"/>
      <c r="Z1211" s="13"/>
      <c r="AA1211" s="13"/>
      <c r="AB1211" s="13"/>
      <c r="AC1211" s="13"/>
      <c r="AD1211" s="13"/>
      <c r="AE1211" s="13"/>
      <c r="AF1211" s="13"/>
      <c r="AG1211" s="13"/>
      <c r="AH1211" s="13"/>
      <c r="AI1211" s="13"/>
      <c r="AJ1211" s="13"/>
      <c r="AK1211" s="13"/>
      <c r="AL1211" s="13"/>
      <c r="AM1211" s="13"/>
      <c r="AN1211" s="13"/>
      <c r="AO1211" s="13"/>
      <c r="AP1211" s="13"/>
      <c r="AQ1211" s="13"/>
      <c r="AR1211" s="13"/>
      <c r="AS1211" s="13"/>
      <c r="AT1211" s="13"/>
      <c r="AU1211" s="13"/>
      <c r="AV1211" s="13"/>
      <c r="AW1211" s="13"/>
      <c r="AX1211" s="13"/>
      <c r="AY1211" s="13"/>
      <c r="AZ1211" s="13"/>
      <c r="BA1211" s="13"/>
      <c r="BB1211" s="13"/>
      <c r="BC1211" s="13"/>
      <c r="BD1211" s="13" t="s">
        <v>317</v>
      </c>
      <c r="BE1211" s="13"/>
      <c r="BF1211" s="13"/>
      <c r="BG1211" s="13"/>
      <c r="BH1211" s="13"/>
      <c r="BI1211" s="13"/>
      <c r="BJ1211" s="13"/>
      <c r="BK1211" s="13"/>
      <c r="BL1211" s="13"/>
      <c r="BM1211" s="13"/>
      <c r="BN1211" s="13"/>
      <c r="BO1211" s="13"/>
      <c r="BP1211" s="13"/>
      <c r="BQ1211" s="13"/>
      <c r="BR1211" s="13"/>
      <c r="BS1211" s="13"/>
      <c r="BT1211" s="13"/>
      <c r="BU1211" s="13"/>
      <c r="BV1211" s="13"/>
      <c r="BW1211" s="25" t="s">
        <v>8369</v>
      </c>
      <c r="BX1211" s="13"/>
      <c r="BY1211" s="13"/>
      <c r="BZ1211" s="13"/>
      <c r="CA1211" s="13"/>
      <c r="CB1211" s="13"/>
      <c r="CC1211" s="13"/>
      <c r="CD1211" s="13"/>
      <c r="CE1211" s="13"/>
      <c r="CF1211" s="13"/>
      <c r="CG1211" s="13"/>
      <c r="CH1211" s="13"/>
      <c r="CI1211" s="13"/>
      <c r="CJ1211" s="13"/>
      <c r="CK1211" s="13"/>
      <c r="CL1211" s="13"/>
      <c r="CM1211" s="13"/>
      <c r="CN1211" s="13"/>
      <c r="CO1211" s="13"/>
      <c r="CP1211" s="14"/>
      <c r="CQ1211" s="13"/>
      <c r="CR1211" s="24" t="s">
        <v>8368</v>
      </c>
      <c r="CS1211" s="13" t="s">
        <v>308</v>
      </c>
      <c r="CT1211" s="13"/>
      <c r="CU1211" s="13"/>
      <c r="CV1211" s="13"/>
      <c r="CW1211" s="13"/>
      <c r="CX1211" s="13"/>
      <c r="CY1211" s="13"/>
      <c r="CZ1211" s="13"/>
      <c r="DA1211" s="13"/>
      <c r="DB1211" s="13"/>
      <c r="DC1211" s="13"/>
      <c r="DD1211" s="13"/>
      <c r="DE1211" s="13"/>
      <c r="DF1211" s="13"/>
      <c r="DG1211" s="13"/>
      <c r="DH1211" s="13"/>
      <c r="DI1211" s="15"/>
    </row>
    <row r="1212" spans="1:113" ht="5.0999999999999996" customHeight="1" x14ac:dyDescent="0.2"/>
    <row r="1213" spans="1:113" ht="9.9" customHeight="1" x14ac:dyDescent="0.2">
      <c r="A1213" s="9" t="s">
        <v>327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9" t="s">
        <v>661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325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9" t="s">
        <v>11624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21" t="s">
        <v>11623</v>
      </c>
      <c r="CS1213" s="2" t="s">
        <v>308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1"/>
    </row>
    <row r="1214" spans="1:113" ht="9.9" customHeight="1" x14ac:dyDescent="0.2">
      <c r="A1214" s="28" t="s">
        <v>324</v>
      </c>
      <c r="T1214" s="27" t="s">
        <v>655</v>
      </c>
      <c r="BD1214" s="1" t="s">
        <v>323</v>
      </c>
      <c r="BW1214" s="27" t="s">
        <v>11622</v>
      </c>
      <c r="CR1214" s="18" t="s">
        <v>134</v>
      </c>
      <c r="CS1214" s="1" t="s">
        <v>322</v>
      </c>
      <c r="DI1214" s="26"/>
    </row>
    <row r="1215" spans="1:113" ht="9.9" customHeight="1" x14ac:dyDescent="0.2">
      <c r="A1215" s="28" t="s">
        <v>321</v>
      </c>
      <c r="T1215" s="27" t="s">
        <v>25</v>
      </c>
      <c r="BD1215" s="1" t="s">
        <v>320</v>
      </c>
      <c r="BW1215" s="27" t="s">
        <v>11621</v>
      </c>
      <c r="DI1215" s="26"/>
    </row>
    <row r="1216" spans="1:113" ht="9.9" customHeight="1" x14ac:dyDescent="0.2">
      <c r="A1216" s="28" t="s">
        <v>319</v>
      </c>
      <c r="T1216" s="27" t="s">
        <v>26</v>
      </c>
      <c r="BD1216" s="1" t="s">
        <v>318</v>
      </c>
      <c r="BW1216" s="27" t="s">
        <v>7277</v>
      </c>
      <c r="DI1216" s="26"/>
    </row>
    <row r="1217" spans="1:113" ht="9.9" customHeight="1" x14ac:dyDescent="0.2">
      <c r="A1217" s="12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  <c r="N1217" s="13"/>
      <c r="O1217" s="13"/>
      <c r="P1217" s="13"/>
      <c r="Q1217" s="13"/>
      <c r="R1217" s="13"/>
      <c r="S1217" s="13"/>
      <c r="T1217" s="13"/>
      <c r="U1217" s="13"/>
      <c r="V1217" s="13"/>
      <c r="W1217" s="13"/>
      <c r="X1217" s="13"/>
      <c r="Y1217" s="13"/>
      <c r="Z1217" s="13"/>
      <c r="AA1217" s="13"/>
      <c r="AB1217" s="13"/>
      <c r="AC1217" s="13"/>
      <c r="AD1217" s="13"/>
      <c r="AE1217" s="13"/>
      <c r="AF1217" s="13"/>
      <c r="AG1217" s="13"/>
      <c r="AH1217" s="13"/>
      <c r="AI1217" s="13"/>
      <c r="AJ1217" s="13"/>
      <c r="AK1217" s="13"/>
      <c r="AL1217" s="13"/>
      <c r="AM1217" s="13"/>
      <c r="AN1217" s="13"/>
      <c r="AO1217" s="13"/>
      <c r="AP1217" s="13"/>
      <c r="AQ1217" s="13"/>
      <c r="AR1217" s="13"/>
      <c r="AS1217" s="13"/>
      <c r="AT1217" s="13"/>
      <c r="AU1217" s="13"/>
      <c r="AV1217" s="13"/>
      <c r="AW1217" s="13"/>
      <c r="AX1217" s="13"/>
      <c r="AY1217" s="13"/>
      <c r="AZ1217" s="13"/>
      <c r="BA1217" s="13"/>
      <c r="BB1217" s="13"/>
      <c r="BC1217" s="13"/>
      <c r="BD1217" s="13" t="s">
        <v>317</v>
      </c>
      <c r="BE1217" s="13"/>
      <c r="BF1217" s="13"/>
      <c r="BG1217" s="13"/>
      <c r="BH1217" s="13"/>
      <c r="BI1217" s="13"/>
      <c r="BJ1217" s="13"/>
      <c r="BK1217" s="13"/>
      <c r="BL1217" s="13"/>
      <c r="BM1217" s="13"/>
      <c r="BN1217" s="13"/>
      <c r="BO1217" s="13"/>
      <c r="BP1217" s="13"/>
      <c r="BQ1217" s="13"/>
      <c r="BR1217" s="13"/>
      <c r="BS1217" s="13"/>
      <c r="BT1217" s="13"/>
      <c r="BU1217" s="13"/>
      <c r="BV1217" s="13"/>
      <c r="BW1217" s="25" t="s">
        <v>8369</v>
      </c>
      <c r="BX1217" s="13"/>
      <c r="BY1217" s="13"/>
      <c r="BZ1217" s="13"/>
      <c r="CA1217" s="13"/>
      <c r="CB1217" s="13"/>
      <c r="CC1217" s="13"/>
      <c r="CD1217" s="13"/>
      <c r="CE1217" s="13"/>
      <c r="CF1217" s="13"/>
      <c r="CG1217" s="13"/>
      <c r="CH1217" s="13"/>
      <c r="CI1217" s="13"/>
      <c r="CJ1217" s="13"/>
      <c r="CK1217" s="13"/>
      <c r="CL1217" s="13"/>
      <c r="CM1217" s="13"/>
      <c r="CN1217" s="13"/>
      <c r="CO1217" s="13"/>
      <c r="CP1217" s="14"/>
      <c r="CQ1217" s="13"/>
      <c r="CR1217" s="24" t="s">
        <v>8368</v>
      </c>
      <c r="CS1217" s="13" t="s">
        <v>308</v>
      </c>
      <c r="CT1217" s="13"/>
      <c r="CU1217" s="13"/>
      <c r="CV1217" s="13"/>
      <c r="CW1217" s="13"/>
      <c r="CX1217" s="13"/>
      <c r="CY1217" s="13"/>
      <c r="CZ1217" s="13"/>
      <c r="DA1217" s="13"/>
      <c r="DB1217" s="13"/>
      <c r="DC1217" s="13"/>
      <c r="DD1217" s="13"/>
      <c r="DE1217" s="13"/>
      <c r="DF1217" s="13"/>
      <c r="DG1217" s="13"/>
      <c r="DH1217" s="13"/>
      <c r="DI1217" s="15"/>
    </row>
    <row r="1218" spans="1:113" ht="5.0999999999999996" customHeight="1" x14ac:dyDescent="0.2"/>
    <row r="1219" spans="1:113" ht="9.9" customHeight="1" x14ac:dyDescent="0.2">
      <c r="A1219" s="9" t="s">
        <v>327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9" t="s">
        <v>656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0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325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9" t="s">
        <v>2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0"/>
      <c r="CQ1219" s="2"/>
      <c r="CR1219" s="21" t="s">
        <v>2</v>
      </c>
      <c r="CS1219" s="2" t="s">
        <v>308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1"/>
    </row>
    <row r="1220" spans="1:113" ht="9.9" customHeight="1" x14ac:dyDescent="0.2">
      <c r="A1220" s="28" t="s">
        <v>324</v>
      </c>
      <c r="T1220" s="27" t="s">
        <v>655</v>
      </c>
      <c r="BD1220" s="1" t="s">
        <v>323</v>
      </c>
      <c r="BW1220" s="27" t="s">
        <v>2</v>
      </c>
      <c r="CR1220" s="18" t="s">
        <v>2</v>
      </c>
      <c r="CS1220" s="1" t="s">
        <v>322</v>
      </c>
      <c r="DI1220" s="26"/>
    </row>
    <row r="1221" spans="1:113" ht="9.9" customHeight="1" x14ac:dyDescent="0.2">
      <c r="A1221" s="28" t="s">
        <v>321</v>
      </c>
      <c r="T1221" s="27" t="s">
        <v>25</v>
      </c>
      <c r="BD1221" s="1" t="s">
        <v>320</v>
      </c>
      <c r="BW1221" s="27" t="s">
        <v>2</v>
      </c>
      <c r="DI1221" s="26"/>
    </row>
    <row r="1222" spans="1:113" ht="9.9" customHeight="1" x14ac:dyDescent="0.2">
      <c r="A1222" s="28" t="s">
        <v>319</v>
      </c>
      <c r="T1222" s="27" t="s">
        <v>26</v>
      </c>
      <c r="BD1222" s="1" t="s">
        <v>318</v>
      </c>
      <c r="BW1222" s="27" t="s">
        <v>2</v>
      </c>
      <c r="DI1222" s="26"/>
    </row>
    <row r="1223" spans="1:113" ht="9.9" customHeight="1" x14ac:dyDescent="0.2">
      <c r="A1223" s="12"/>
      <c r="B1223" s="13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  <c r="N1223" s="13"/>
      <c r="O1223" s="13"/>
      <c r="P1223" s="13"/>
      <c r="Q1223" s="13"/>
      <c r="R1223" s="13"/>
      <c r="S1223" s="13"/>
      <c r="T1223" s="13"/>
      <c r="U1223" s="13"/>
      <c r="V1223" s="13"/>
      <c r="W1223" s="13"/>
      <c r="X1223" s="13"/>
      <c r="Y1223" s="13"/>
      <c r="Z1223" s="13"/>
      <c r="AA1223" s="13"/>
      <c r="AB1223" s="13"/>
      <c r="AC1223" s="13"/>
      <c r="AD1223" s="13"/>
      <c r="AE1223" s="13"/>
      <c r="AF1223" s="13"/>
      <c r="AG1223" s="13"/>
      <c r="AH1223" s="13"/>
      <c r="AI1223" s="13"/>
      <c r="AJ1223" s="13"/>
      <c r="AK1223" s="13"/>
      <c r="AL1223" s="13"/>
      <c r="AM1223" s="13"/>
      <c r="AN1223" s="13"/>
      <c r="AO1223" s="13"/>
      <c r="AP1223" s="13"/>
      <c r="AQ1223" s="13"/>
      <c r="AR1223" s="13"/>
      <c r="AS1223" s="13"/>
      <c r="AT1223" s="13"/>
      <c r="AU1223" s="13"/>
      <c r="AV1223" s="13"/>
      <c r="AW1223" s="13"/>
      <c r="AX1223" s="13"/>
      <c r="AY1223" s="13"/>
      <c r="AZ1223" s="13"/>
      <c r="BA1223" s="13"/>
      <c r="BB1223" s="13"/>
      <c r="BC1223" s="13"/>
      <c r="BD1223" s="13" t="s">
        <v>317</v>
      </c>
      <c r="BE1223" s="13"/>
      <c r="BF1223" s="13"/>
      <c r="BG1223" s="13"/>
      <c r="BH1223" s="13"/>
      <c r="BI1223" s="13"/>
      <c r="BJ1223" s="13"/>
      <c r="BK1223" s="13"/>
      <c r="BL1223" s="13"/>
      <c r="BM1223" s="13"/>
      <c r="BN1223" s="13"/>
      <c r="BO1223" s="13"/>
      <c r="BP1223" s="13"/>
      <c r="BQ1223" s="13"/>
      <c r="BR1223" s="13"/>
      <c r="BS1223" s="13"/>
      <c r="BT1223" s="13"/>
      <c r="BU1223" s="13"/>
      <c r="BV1223" s="13"/>
      <c r="BW1223" s="25" t="s">
        <v>8369</v>
      </c>
      <c r="BX1223" s="13"/>
      <c r="BY1223" s="13"/>
      <c r="BZ1223" s="13"/>
      <c r="CA1223" s="13"/>
      <c r="CB1223" s="13"/>
      <c r="CC1223" s="13"/>
      <c r="CD1223" s="13"/>
      <c r="CE1223" s="13"/>
      <c r="CF1223" s="13"/>
      <c r="CG1223" s="13"/>
      <c r="CH1223" s="13"/>
      <c r="CI1223" s="13"/>
      <c r="CJ1223" s="13"/>
      <c r="CK1223" s="13"/>
      <c r="CL1223" s="13"/>
      <c r="CM1223" s="13"/>
      <c r="CN1223" s="13"/>
      <c r="CO1223" s="13"/>
      <c r="CP1223" s="14"/>
      <c r="CQ1223" s="13"/>
      <c r="CR1223" s="24" t="s">
        <v>8368</v>
      </c>
      <c r="CS1223" s="13" t="s">
        <v>308</v>
      </c>
      <c r="CT1223" s="13"/>
      <c r="CU1223" s="13"/>
      <c r="CV1223" s="13"/>
      <c r="CW1223" s="13"/>
      <c r="CX1223" s="13"/>
      <c r="CY1223" s="13"/>
      <c r="CZ1223" s="13"/>
      <c r="DA1223" s="13"/>
      <c r="DB1223" s="13"/>
      <c r="DC1223" s="13"/>
      <c r="DD1223" s="13"/>
      <c r="DE1223" s="13"/>
      <c r="DF1223" s="13"/>
      <c r="DG1223" s="13"/>
      <c r="DH1223" s="13"/>
      <c r="DI1223" s="15"/>
    </row>
    <row r="1224" spans="1:113" ht="5.0999999999999996" customHeight="1" x14ac:dyDescent="0.2"/>
    <row r="1225" spans="1:113" ht="12" customHeight="1" x14ac:dyDescent="0.2">
      <c r="A1225" s="90" t="s">
        <v>315</v>
      </c>
      <c r="B1225" s="85"/>
      <c r="C1225" s="85"/>
      <c r="D1225" s="85"/>
      <c r="E1225" s="85"/>
      <c r="F1225" s="2"/>
      <c r="G1225" s="2"/>
      <c r="H1225" s="84" t="s">
        <v>314</v>
      </c>
      <c r="I1225" s="85"/>
      <c r="J1225" s="85"/>
      <c r="K1225" s="85"/>
      <c r="L1225" s="85"/>
      <c r="M1225" s="85"/>
      <c r="N1225" s="85"/>
      <c r="O1225" s="85"/>
      <c r="P1225" s="85"/>
      <c r="Q1225" s="85"/>
      <c r="R1225" s="85"/>
      <c r="S1225" s="85"/>
      <c r="T1225" s="2"/>
      <c r="U1225" s="2"/>
      <c r="V1225" s="10"/>
      <c r="W1225" s="2"/>
      <c r="X1225" s="2"/>
      <c r="Y1225" s="2"/>
      <c r="Z1225" s="2"/>
      <c r="AA1225" s="84" t="s">
        <v>313</v>
      </c>
      <c r="AB1225" s="85"/>
      <c r="AC1225" s="85"/>
      <c r="AD1225" s="85"/>
      <c r="AE1225" s="85"/>
      <c r="AF1225" s="85"/>
      <c r="AG1225" s="85"/>
      <c r="AH1225" s="85"/>
      <c r="AI1225" s="85"/>
      <c r="AJ1225" s="2"/>
      <c r="AK1225" s="2"/>
      <c r="AL1225" s="10"/>
      <c r="AM1225" s="2"/>
      <c r="AN1225" s="2"/>
      <c r="AO1225" s="84" t="s">
        <v>312</v>
      </c>
      <c r="AP1225" s="85"/>
      <c r="AQ1225" s="85"/>
      <c r="AR1225" s="85"/>
      <c r="AS1225" s="85"/>
      <c r="AT1225" s="85"/>
      <c r="AU1225" s="85"/>
      <c r="AV1225" s="85"/>
      <c r="AW1225" s="85"/>
      <c r="AX1225" s="85"/>
      <c r="AY1225" s="2"/>
      <c r="AZ1225" s="2"/>
      <c r="BA1225" s="84" t="s">
        <v>311</v>
      </c>
      <c r="BB1225" s="85"/>
      <c r="BC1225" s="85"/>
      <c r="BD1225" s="85"/>
      <c r="BE1225" s="85"/>
      <c r="BF1225" s="85"/>
      <c r="BG1225" s="85"/>
      <c r="BH1225" s="85"/>
      <c r="BI1225" s="85"/>
      <c r="BJ1225" s="85"/>
      <c r="BK1225" s="2"/>
      <c r="BL1225" s="2"/>
      <c r="BM1225" s="84" t="s">
        <v>310</v>
      </c>
      <c r="BN1225" s="85"/>
      <c r="BO1225" s="85"/>
      <c r="BP1225" s="85"/>
      <c r="BQ1225" s="85"/>
      <c r="BR1225" s="85"/>
      <c r="BS1225" s="85"/>
      <c r="BT1225" s="85"/>
      <c r="BU1225" s="85"/>
      <c r="BV1225" s="85"/>
      <c r="BW1225" s="2"/>
      <c r="BX1225" s="2"/>
      <c r="BY1225" s="84" t="s">
        <v>309</v>
      </c>
      <c r="BZ1225" s="85"/>
      <c r="CA1225" s="85"/>
      <c r="CB1225" s="85"/>
      <c r="CC1225" s="85"/>
      <c r="CD1225" s="85"/>
      <c r="CE1225" s="85"/>
      <c r="CF1225" s="85"/>
      <c r="CG1225" s="85"/>
      <c r="CH1225" s="85"/>
      <c r="CI1225" s="2"/>
      <c r="CJ1225" s="2"/>
      <c r="CK1225" s="84" t="s">
        <v>308</v>
      </c>
      <c r="CL1225" s="85"/>
      <c r="CM1225" s="85"/>
      <c r="CN1225" s="85"/>
      <c r="CO1225" s="85"/>
      <c r="CP1225" s="85"/>
      <c r="CQ1225" s="85"/>
      <c r="CR1225" s="85"/>
      <c r="CS1225" s="85"/>
      <c r="CT1225" s="85"/>
      <c r="CU1225" s="2"/>
      <c r="CV1225" s="2"/>
      <c r="CW1225" s="10"/>
      <c r="CX1225" s="84" t="s">
        <v>307</v>
      </c>
      <c r="CY1225" s="85"/>
      <c r="CZ1225" s="85"/>
      <c r="DA1225" s="85"/>
      <c r="DB1225" s="85"/>
      <c r="DC1225" s="85"/>
      <c r="DD1225" s="85"/>
      <c r="DE1225" s="85"/>
      <c r="DF1225" s="85"/>
      <c r="DG1225" s="2"/>
      <c r="DH1225" s="2"/>
      <c r="DI1225" s="23"/>
    </row>
    <row r="1226" spans="1:113" ht="12" customHeight="1" x14ac:dyDescent="0.2">
      <c r="A1226" s="91"/>
      <c r="B1226" s="86"/>
      <c r="C1226" s="86"/>
      <c r="D1226" s="86"/>
      <c r="E1226" s="86"/>
      <c r="F1226" s="13"/>
      <c r="G1226" s="13"/>
      <c r="H1226" s="86"/>
      <c r="I1226" s="86"/>
      <c r="J1226" s="86"/>
      <c r="K1226" s="86"/>
      <c r="L1226" s="86"/>
      <c r="M1226" s="86"/>
      <c r="N1226" s="86"/>
      <c r="O1226" s="86"/>
      <c r="P1226" s="86"/>
      <c r="Q1226" s="86"/>
      <c r="R1226" s="86"/>
      <c r="S1226" s="86"/>
      <c r="T1226" s="13"/>
      <c r="U1226" s="13"/>
      <c r="V1226" s="14"/>
      <c r="W1226" s="13"/>
      <c r="X1226" s="13"/>
      <c r="Y1226" s="13"/>
      <c r="Z1226" s="13"/>
      <c r="AA1226" s="86"/>
      <c r="AB1226" s="86"/>
      <c r="AC1226" s="86"/>
      <c r="AD1226" s="86"/>
      <c r="AE1226" s="86"/>
      <c r="AF1226" s="86"/>
      <c r="AG1226" s="86"/>
      <c r="AH1226" s="86"/>
      <c r="AI1226" s="86"/>
      <c r="AJ1226" s="13"/>
      <c r="AK1226" s="13"/>
      <c r="AL1226" s="14"/>
      <c r="AM1226" s="13"/>
      <c r="AN1226" s="13"/>
      <c r="AO1226" s="86"/>
      <c r="AP1226" s="86"/>
      <c r="AQ1226" s="86"/>
      <c r="AR1226" s="86"/>
      <c r="AS1226" s="86"/>
      <c r="AT1226" s="86"/>
      <c r="AU1226" s="86"/>
      <c r="AV1226" s="86"/>
      <c r="AW1226" s="86"/>
      <c r="AX1226" s="86"/>
      <c r="AY1226" s="13"/>
      <c r="AZ1226" s="13"/>
      <c r="BA1226" s="86"/>
      <c r="BB1226" s="86"/>
      <c r="BC1226" s="86"/>
      <c r="BD1226" s="86"/>
      <c r="BE1226" s="86"/>
      <c r="BF1226" s="86"/>
      <c r="BG1226" s="86"/>
      <c r="BH1226" s="86"/>
      <c r="BI1226" s="86"/>
      <c r="BJ1226" s="86"/>
      <c r="BK1226" s="13"/>
      <c r="BL1226" s="13"/>
      <c r="BM1226" s="86"/>
      <c r="BN1226" s="86"/>
      <c r="BO1226" s="86"/>
      <c r="BP1226" s="86"/>
      <c r="BQ1226" s="86"/>
      <c r="BR1226" s="86"/>
      <c r="BS1226" s="86"/>
      <c r="BT1226" s="86"/>
      <c r="BU1226" s="86"/>
      <c r="BV1226" s="86"/>
      <c r="BW1226" s="13"/>
      <c r="BX1226" s="13"/>
      <c r="BY1226" s="86"/>
      <c r="BZ1226" s="86"/>
      <c r="CA1226" s="86"/>
      <c r="CB1226" s="86"/>
      <c r="CC1226" s="86"/>
      <c r="CD1226" s="86"/>
      <c r="CE1226" s="86"/>
      <c r="CF1226" s="86"/>
      <c r="CG1226" s="86"/>
      <c r="CH1226" s="86"/>
      <c r="CI1226" s="13"/>
      <c r="CJ1226" s="13"/>
      <c r="CK1226" s="86"/>
      <c r="CL1226" s="86"/>
      <c r="CM1226" s="86"/>
      <c r="CN1226" s="86"/>
      <c r="CO1226" s="86"/>
      <c r="CP1226" s="86"/>
      <c r="CQ1226" s="86"/>
      <c r="CR1226" s="86"/>
      <c r="CS1226" s="86"/>
      <c r="CT1226" s="86"/>
      <c r="CU1226" s="13"/>
      <c r="CV1226" s="13"/>
      <c r="CW1226" s="14"/>
      <c r="CX1226" s="86"/>
      <c r="CY1226" s="86"/>
      <c r="CZ1226" s="86"/>
      <c r="DA1226" s="86"/>
      <c r="DB1226" s="86"/>
      <c r="DC1226" s="86"/>
      <c r="DD1226" s="86"/>
      <c r="DE1226" s="86"/>
      <c r="DF1226" s="86"/>
      <c r="DG1226" s="13"/>
      <c r="DH1226" s="13"/>
      <c r="DI1226" s="15"/>
    </row>
    <row r="1227" spans="1:113" ht="1.5" customHeight="1" x14ac:dyDescent="0.2"/>
    <row r="1228" spans="1:113" ht="9.9" customHeight="1" x14ac:dyDescent="0.2">
      <c r="AG1228" s="8" t="s">
        <v>11620</v>
      </c>
      <c r="AL1228" s="8" t="s">
        <v>11557</v>
      </c>
      <c r="AV1228" s="8" t="s">
        <v>11619</v>
      </c>
      <c r="BH1228" s="8" t="s">
        <v>3477</v>
      </c>
      <c r="BT1228" s="8" t="s">
        <v>3330</v>
      </c>
      <c r="CF1228" s="8" t="s">
        <v>7640</v>
      </c>
      <c r="CR1228" s="8" t="s">
        <v>955</v>
      </c>
      <c r="DB1228" s="7" t="s">
        <v>11</v>
      </c>
    </row>
    <row r="1229" spans="1:113" ht="9.9" customHeight="1" x14ac:dyDescent="0.2">
      <c r="E1229" s="18" t="s">
        <v>302</v>
      </c>
      <c r="T1229" s="8" t="s">
        <v>11618</v>
      </c>
    </row>
    <row r="1230" spans="1:113" ht="9.9" customHeight="1" x14ac:dyDescent="0.2">
      <c r="AG1230" s="8" t="s">
        <v>4326</v>
      </c>
      <c r="AL1230" s="8" t="s">
        <v>816</v>
      </c>
      <c r="AV1230" s="8" t="s">
        <v>4871</v>
      </c>
      <c r="BH1230" s="8" t="s">
        <v>11617</v>
      </c>
      <c r="BT1230" s="8" t="s">
        <v>1430</v>
      </c>
      <c r="CF1230" s="8" t="s">
        <v>10294</v>
      </c>
      <c r="CR1230" s="8" t="s">
        <v>580</v>
      </c>
      <c r="DB1230" s="7" t="s">
        <v>11</v>
      </c>
    </row>
    <row r="1231" spans="1:113" ht="9.9" customHeight="1" x14ac:dyDescent="0.2">
      <c r="E1231" s="18" t="s">
        <v>293</v>
      </c>
      <c r="T1231" s="8" t="s">
        <v>11616</v>
      </c>
    </row>
    <row r="1232" spans="1:113" ht="9.9" customHeight="1" x14ac:dyDescent="0.2">
      <c r="AG1232" s="8" t="s">
        <v>11615</v>
      </c>
      <c r="AL1232" s="8" t="s">
        <v>6083</v>
      </c>
      <c r="AV1232" s="8" t="s">
        <v>10557</v>
      </c>
      <c r="BH1232" s="8" t="s">
        <v>11614</v>
      </c>
      <c r="BT1232" s="8" t="s">
        <v>2479</v>
      </c>
      <c r="CF1232" s="8" t="s">
        <v>3870</v>
      </c>
      <c r="CR1232" s="8" t="s">
        <v>613</v>
      </c>
      <c r="DB1232" s="7" t="s">
        <v>11</v>
      </c>
    </row>
    <row r="1233" spans="5:106" ht="9.9" customHeight="1" x14ac:dyDescent="0.2">
      <c r="E1233" s="18" t="s">
        <v>284</v>
      </c>
      <c r="T1233" s="8" t="s">
        <v>11613</v>
      </c>
    </row>
    <row r="1234" spans="5:106" ht="9.9" customHeight="1" x14ac:dyDescent="0.2">
      <c r="AG1234" s="8" t="s">
        <v>11612</v>
      </c>
      <c r="AL1234" s="8" t="s">
        <v>513</v>
      </c>
      <c r="AV1234" s="8" t="s">
        <v>3196</v>
      </c>
      <c r="BH1234" s="8" t="s">
        <v>11611</v>
      </c>
      <c r="BT1234" s="8" t="s">
        <v>3707</v>
      </c>
      <c r="CF1234" s="8" t="s">
        <v>8558</v>
      </c>
      <c r="CR1234" s="8" t="s">
        <v>1923</v>
      </c>
      <c r="DB1234" s="7" t="s">
        <v>11</v>
      </c>
    </row>
    <row r="1235" spans="5:106" ht="9.9" customHeight="1" x14ac:dyDescent="0.2">
      <c r="E1235" s="18" t="s">
        <v>275</v>
      </c>
      <c r="T1235" s="8" t="s">
        <v>11610</v>
      </c>
    </row>
    <row r="1236" spans="5:106" ht="9.9" customHeight="1" x14ac:dyDescent="0.2">
      <c r="AG1236" s="8" t="s">
        <v>11609</v>
      </c>
      <c r="AL1236" s="8" t="s">
        <v>281</v>
      </c>
      <c r="AV1236" s="8" t="s">
        <v>8641</v>
      </c>
      <c r="BH1236" s="8" t="s">
        <v>6592</v>
      </c>
      <c r="BT1236" s="8" t="s">
        <v>10278</v>
      </c>
      <c r="CF1236" s="8" t="s">
        <v>10072</v>
      </c>
      <c r="CR1236" s="8" t="s">
        <v>580</v>
      </c>
      <c r="DB1236" s="7" t="s">
        <v>11</v>
      </c>
    </row>
    <row r="1237" spans="5:106" ht="9.9" customHeight="1" x14ac:dyDescent="0.2">
      <c r="E1237" s="18" t="s">
        <v>266</v>
      </c>
      <c r="T1237" s="8" t="s">
        <v>11608</v>
      </c>
    </row>
    <row r="1238" spans="5:106" ht="9.9" customHeight="1" x14ac:dyDescent="0.2">
      <c r="AG1238" s="8" t="s">
        <v>11607</v>
      </c>
      <c r="AL1238" s="8" t="s">
        <v>244</v>
      </c>
      <c r="AV1238" s="8" t="s">
        <v>3287</v>
      </c>
      <c r="BH1238" s="8" t="s">
        <v>11606</v>
      </c>
      <c r="BT1238" s="8" t="s">
        <v>11605</v>
      </c>
      <c r="CF1238" s="8" t="s">
        <v>7206</v>
      </c>
      <c r="CR1238" s="8" t="s">
        <v>481</v>
      </c>
      <c r="DB1238" s="7" t="s">
        <v>11</v>
      </c>
    </row>
    <row r="1239" spans="5:106" ht="9.9" customHeight="1" x14ac:dyDescent="0.2">
      <c r="E1239" s="18" t="s">
        <v>257</v>
      </c>
      <c r="T1239" s="8" t="s">
        <v>11604</v>
      </c>
    </row>
    <row r="1240" spans="5:106" ht="9.9" customHeight="1" x14ac:dyDescent="0.2">
      <c r="AG1240" s="18" t="s">
        <v>11603</v>
      </c>
      <c r="AL1240" s="8" t="s">
        <v>235</v>
      </c>
      <c r="AV1240" s="8" t="s">
        <v>2179</v>
      </c>
      <c r="BH1240" s="8" t="s">
        <v>11009</v>
      </c>
      <c r="BT1240" s="8" t="s">
        <v>9856</v>
      </c>
      <c r="CF1240" s="8" t="s">
        <v>11602</v>
      </c>
      <c r="CR1240" s="8" t="s">
        <v>1200</v>
      </c>
      <c r="DB1240" s="7" t="s">
        <v>11</v>
      </c>
    </row>
    <row r="1241" spans="5:106" ht="9.9" customHeight="1" x14ac:dyDescent="0.2">
      <c r="E1241" s="18" t="s">
        <v>247</v>
      </c>
      <c r="T1241" s="8" t="s">
        <v>11601</v>
      </c>
    </row>
    <row r="1242" spans="5:106" ht="9.9" customHeight="1" x14ac:dyDescent="0.2">
      <c r="AG1242" s="8" t="s">
        <v>11600</v>
      </c>
      <c r="AL1242" s="8" t="s">
        <v>226</v>
      </c>
      <c r="AV1242" s="8" t="s">
        <v>6246</v>
      </c>
      <c r="BH1242" s="8" t="s">
        <v>5577</v>
      </c>
      <c r="BT1242" s="8" t="s">
        <v>11599</v>
      </c>
      <c r="CF1242" s="8" t="s">
        <v>11598</v>
      </c>
      <c r="CR1242" s="8" t="s">
        <v>1923</v>
      </c>
      <c r="DB1242" s="7" t="s">
        <v>11</v>
      </c>
    </row>
    <row r="1243" spans="5:106" ht="9.9" customHeight="1" x14ac:dyDescent="0.2">
      <c r="E1243" s="18" t="s">
        <v>238</v>
      </c>
      <c r="T1243" s="8" t="s">
        <v>11597</v>
      </c>
    </row>
    <row r="1244" spans="5:106" ht="9.9" customHeight="1" x14ac:dyDescent="0.2">
      <c r="AG1244" s="8" t="s">
        <v>11596</v>
      </c>
      <c r="AL1244" s="8" t="s">
        <v>272</v>
      </c>
      <c r="AV1244" s="8" t="s">
        <v>3954</v>
      </c>
      <c r="BH1244" s="8" t="s">
        <v>11595</v>
      </c>
      <c r="BT1244" s="8" t="s">
        <v>1925</v>
      </c>
      <c r="CF1244" s="8" t="s">
        <v>6078</v>
      </c>
      <c r="CR1244" s="8" t="s">
        <v>1200</v>
      </c>
      <c r="DB1244" s="7" t="s">
        <v>11</v>
      </c>
    </row>
    <row r="1245" spans="5:106" ht="9.9" customHeight="1" x14ac:dyDescent="0.2">
      <c r="E1245" s="18" t="s">
        <v>229</v>
      </c>
      <c r="T1245" s="8" t="s">
        <v>11594</v>
      </c>
    </row>
    <row r="1246" spans="5:106" ht="9.9" customHeight="1" x14ac:dyDescent="0.2">
      <c r="AG1246" s="8" t="s">
        <v>11593</v>
      </c>
      <c r="AL1246" s="8" t="s">
        <v>299</v>
      </c>
      <c r="AV1246" s="8" t="s">
        <v>10531</v>
      </c>
      <c r="BH1246" s="8" t="s">
        <v>7227</v>
      </c>
      <c r="BT1246" s="8" t="s">
        <v>9345</v>
      </c>
      <c r="CF1246" s="8" t="s">
        <v>8750</v>
      </c>
      <c r="CR1246" s="8" t="s">
        <v>1200</v>
      </c>
      <c r="DB1246" s="7" t="s">
        <v>11</v>
      </c>
    </row>
    <row r="1247" spans="5:106" ht="9.9" customHeight="1" x14ac:dyDescent="0.2">
      <c r="E1247" s="18" t="s">
        <v>220</v>
      </c>
      <c r="T1247" s="8" t="s">
        <v>11592</v>
      </c>
    </row>
    <row r="1248" spans="5:106" ht="9.9" customHeight="1" x14ac:dyDescent="0.2">
      <c r="AG1248" s="8" t="s">
        <v>8282</v>
      </c>
      <c r="AL1248" s="8" t="s">
        <v>217</v>
      </c>
      <c r="AV1248" s="8" t="s">
        <v>11591</v>
      </c>
      <c r="BH1248" s="8" t="s">
        <v>10989</v>
      </c>
      <c r="BT1248" s="8" t="s">
        <v>11590</v>
      </c>
      <c r="CF1248" s="8" t="s">
        <v>9089</v>
      </c>
      <c r="CR1248" s="8" t="s">
        <v>580</v>
      </c>
      <c r="DB1248" s="7" t="s">
        <v>11</v>
      </c>
    </row>
    <row r="1249" spans="5:106" ht="9.9" customHeight="1" x14ac:dyDescent="0.2">
      <c r="E1249" s="18" t="s">
        <v>211</v>
      </c>
      <c r="T1249" s="8" t="s">
        <v>11589</v>
      </c>
    </row>
    <row r="1250" spans="5:106" ht="9.9" customHeight="1" x14ac:dyDescent="0.2">
      <c r="AG1250" s="8" t="s">
        <v>7223</v>
      </c>
      <c r="AL1250" s="8" t="s">
        <v>263</v>
      </c>
      <c r="AV1250" s="8" t="s">
        <v>7763</v>
      </c>
      <c r="BH1250" s="8" t="s">
        <v>11588</v>
      </c>
      <c r="BT1250" s="8" t="s">
        <v>5308</v>
      </c>
      <c r="CF1250" s="8" t="s">
        <v>10339</v>
      </c>
      <c r="CR1250" s="8" t="s">
        <v>573</v>
      </c>
      <c r="DB1250" s="7" t="s">
        <v>11</v>
      </c>
    </row>
    <row r="1251" spans="5:106" ht="9.9" customHeight="1" x14ac:dyDescent="0.2">
      <c r="E1251" s="18" t="s">
        <v>202</v>
      </c>
      <c r="T1251" s="8" t="s">
        <v>11587</v>
      </c>
    </row>
    <row r="1252" spans="5:106" ht="9.9" customHeight="1" x14ac:dyDescent="0.2">
      <c r="AG1252" s="8" t="s">
        <v>11586</v>
      </c>
      <c r="AL1252" s="8" t="s">
        <v>1671</v>
      </c>
      <c r="AV1252" s="8" t="s">
        <v>550</v>
      </c>
      <c r="BH1252" s="8" t="s">
        <v>11585</v>
      </c>
      <c r="BT1252" s="8" t="s">
        <v>5099</v>
      </c>
      <c r="CF1252" s="8" t="s">
        <v>1962</v>
      </c>
      <c r="CR1252" s="8" t="s">
        <v>1200</v>
      </c>
      <c r="DB1252" s="7" t="s">
        <v>11</v>
      </c>
    </row>
    <row r="1253" spans="5:106" ht="9.9" customHeight="1" x14ac:dyDescent="0.2">
      <c r="E1253" s="18" t="s">
        <v>474</v>
      </c>
      <c r="T1253" s="8" t="s">
        <v>11584</v>
      </c>
    </row>
    <row r="1254" spans="5:106" ht="9.9" customHeight="1" x14ac:dyDescent="0.2">
      <c r="AG1254" s="8" t="s">
        <v>11583</v>
      </c>
      <c r="AL1254" s="8" t="s">
        <v>7544</v>
      </c>
      <c r="AV1254" s="8" t="s">
        <v>9862</v>
      </c>
      <c r="BH1254" s="8" t="s">
        <v>11582</v>
      </c>
      <c r="BT1254" s="8" t="s">
        <v>11581</v>
      </c>
      <c r="CF1254" s="8" t="s">
        <v>5307</v>
      </c>
      <c r="CR1254" s="8" t="s">
        <v>593</v>
      </c>
      <c r="DB1254" s="7" t="s">
        <v>11</v>
      </c>
    </row>
    <row r="1255" spans="5:106" ht="9.9" customHeight="1" x14ac:dyDescent="0.2">
      <c r="E1255" s="18" t="s">
        <v>466</v>
      </c>
      <c r="T1255" s="8" t="s">
        <v>11580</v>
      </c>
    </row>
    <row r="1256" spans="5:106" ht="9.9" customHeight="1" x14ac:dyDescent="0.2">
      <c r="AG1256" s="8" t="s">
        <v>10273</v>
      </c>
      <c r="AL1256" s="8" t="s">
        <v>253</v>
      </c>
      <c r="AV1256" s="8" t="s">
        <v>5288</v>
      </c>
      <c r="BH1256" s="8" t="s">
        <v>11579</v>
      </c>
      <c r="BT1256" s="8" t="s">
        <v>7773</v>
      </c>
      <c r="CF1256" s="8" t="s">
        <v>6063</v>
      </c>
      <c r="CR1256" s="8" t="s">
        <v>600</v>
      </c>
      <c r="DB1256" s="7" t="s">
        <v>11</v>
      </c>
    </row>
    <row r="1257" spans="5:106" ht="9.9" customHeight="1" x14ac:dyDescent="0.2">
      <c r="E1257" s="18" t="s">
        <v>747</v>
      </c>
      <c r="T1257" s="8" t="s">
        <v>11578</v>
      </c>
    </row>
    <row r="1258" spans="5:106" ht="9.9" customHeight="1" x14ac:dyDescent="0.2">
      <c r="AG1258" s="8" t="s">
        <v>11577</v>
      </c>
      <c r="AL1258" s="8" t="s">
        <v>290</v>
      </c>
      <c r="AV1258" s="8" t="s">
        <v>6797</v>
      </c>
      <c r="BH1258" s="8" t="s">
        <v>11576</v>
      </c>
      <c r="BT1258" s="8" t="s">
        <v>10410</v>
      </c>
      <c r="CF1258" s="8" t="s">
        <v>11575</v>
      </c>
      <c r="CR1258" s="8" t="s">
        <v>1923</v>
      </c>
      <c r="DB1258" s="7" t="s">
        <v>11</v>
      </c>
    </row>
    <row r="1259" spans="5:106" ht="9.9" customHeight="1" x14ac:dyDescent="0.2">
      <c r="E1259" s="18" t="s">
        <v>1585</v>
      </c>
      <c r="T1259" s="8" t="s">
        <v>11574</v>
      </c>
    </row>
    <row r="1260" spans="5:106" ht="9.9" customHeight="1" x14ac:dyDescent="0.2">
      <c r="AG1260" s="8" t="s">
        <v>11573</v>
      </c>
      <c r="AL1260" s="8" t="s">
        <v>208</v>
      </c>
      <c r="AV1260" s="8" t="s">
        <v>5288</v>
      </c>
      <c r="BH1260" s="8" t="s">
        <v>6252</v>
      </c>
      <c r="BT1260" s="8" t="s">
        <v>10145</v>
      </c>
      <c r="CF1260" s="8" t="s">
        <v>6887</v>
      </c>
      <c r="CR1260" s="8" t="s">
        <v>1923</v>
      </c>
      <c r="DB1260" s="7" t="s">
        <v>11</v>
      </c>
    </row>
    <row r="1261" spans="5:106" ht="9.9" customHeight="1" x14ac:dyDescent="0.2">
      <c r="E1261" s="18" t="s">
        <v>6046</v>
      </c>
      <c r="T1261" s="8" t="s">
        <v>11572</v>
      </c>
    </row>
    <row r="1262" spans="5:106" ht="9.9" customHeight="1" x14ac:dyDescent="0.2">
      <c r="AG1262" s="8" t="s">
        <v>11571</v>
      </c>
      <c r="AL1262" s="8" t="s">
        <v>534</v>
      </c>
      <c r="AV1262" s="8" t="s">
        <v>3954</v>
      </c>
      <c r="BH1262" s="8" t="s">
        <v>648</v>
      </c>
      <c r="BT1262" s="8" t="s">
        <v>11570</v>
      </c>
      <c r="CF1262" s="8" t="s">
        <v>10035</v>
      </c>
      <c r="CR1262" s="8" t="s">
        <v>955</v>
      </c>
      <c r="DB1262" s="7" t="s">
        <v>11</v>
      </c>
    </row>
    <row r="1263" spans="5:106" ht="9.9" customHeight="1" x14ac:dyDescent="0.2">
      <c r="E1263" s="18" t="s">
        <v>7473</v>
      </c>
      <c r="T1263" s="8" t="s">
        <v>11569</v>
      </c>
    </row>
    <row r="1264" spans="5:106" ht="9.9" customHeight="1" x14ac:dyDescent="0.2">
      <c r="AG1264" s="8" t="s">
        <v>11568</v>
      </c>
      <c r="AL1264" s="8" t="s">
        <v>7515</v>
      </c>
      <c r="AV1264" s="8" t="s">
        <v>4191</v>
      </c>
      <c r="BH1264" s="8" t="s">
        <v>1535</v>
      </c>
      <c r="BT1264" s="8" t="s">
        <v>11567</v>
      </c>
      <c r="CF1264" s="8" t="s">
        <v>9089</v>
      </c>
      <c r="CR1264" s="8" t="s">
        <v>221</v>
      </c>
      <c r="DB1264" s="7" t="s">
        <v>11</v>
      </c>
    </row>
    <row r="1265" spans="1:113" ht="9.9" customHeight="1" x14ac:dyDescent="0.2">
      <c r="E1265" s="18" t="s">
        <v>7468</v>
      </c>
      <c r="T1265" s="8" t="s">
        <v>11566</v>
      </c>
    </row>
    <row r="1266" spans="1:113" ht="9.9" customHeight="1" x14ac:dyDescent="0.2">
      <c r="AG1266" s="8" t="s">
        <v>11565</v>
      </c>
      <c r="AL1266" s="8" t="s">
        <v>11372</v>
      </c>
      <c r="AV1266" s="8" t="s">
        <v>2295</v>
      </c>
      <c r="BH1266" s="8" t="s">
        <v>4952</v>
      </c>
      <c r="BT1266" s="8" t="s">
        <v>11564</v>
      </c>
      <c r="CF1266" s="8" t="s">
        <v>2694</v>
      </c>
      <c r="CR1266" s="8" t="s">
        <v>1887</v>
      </c>
      <c r="DB1266" s="7" t="s">
        <v>11</v>
      </c>
    </row>
    <row r="1267" spans="1:113" ht="9.9" customHeight="1" x14ac:dyDescent="0.2">
      <c r="E1267" s="18" t="s">
        <v>11503</v>
      </c>
      <c r="T1267" s="8" t="s">
        <v>11563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11433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10612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334</v>
      </c>
      <c r="DI1279" s="6" t="s">
        <v>10611</v>
      </c>
    </row>
    <row r="1280" spans="1:113" ht="14.1" customHeight="1" x14ac:dyDescent="0.2">
      <c r="BD1280" s="7" t="s">
        <v>2</v>
      </c>
      <c r="DI1280" s="8" t="s">
        <v>9140</v>
      </c>
    </row>
    <row r="1281" spans="1:113" ht="12" customHeight="1" x14ac:dyDescent="0.2"/>
    <row r="1282" spans="1:113" ht="9.9" customHeight="1" x14ac:dyDescent="0.2">
      <c r="A1282" s="9" t="s">
        <v>327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9" t="s">
        <v>159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325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9" t="s">
        <v>11562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21" t="s">
        <v>11561</v>
      </c>
      <c r="CS1282" s="2" t="s">
        <v>308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1"/>
    </row>
    <row r="1283" spans="1:113" ht="9.9" customHeight="1" x14ac:dyDescent="0.2">
      <c r="A1283" s="28" t="s">
        <v>324</v>
      </c>
      <c r="T1283" s="27" t="s">
        <v>460</v>
      </c>
      <c r="BD1283" s="1" t="s">
        <v>323</v>
      </c>
      <c r="BW1283" s="27" t="s">
        <v>11560</v>
      </c>
      <c r="CR1283" s="18" t="s">
        <v>134</v>
      </c>
      <c r="CS1283" s="1" t="s">
        <v>322</v>
      </c>
      <c r="DI1283" s="26"/>
    </row>
    <row r="1284" spans="1:113" ht="9.9" customHeight="1" x14ac:dyDescent="0.2">
      <c r="A1284" s="28" t="s">
        <v>321</v>
      </c>
      <c r="T1284" s="27" t="s">
        <v>160</v>
      </c>
      <c r="BD1284" s="1" t="s">
        <v>320</v>
      </c>
      <c r="BW1284" s="27" t="s">
        <v>11559</v>
      </c>
      <c r="DI1284" s="26"/>
    </row>
    <row r="1285" spans="1:113" ht="9.9" customHeight="1" x14ac:dyDescent="0.2">
      <c r="A1285" s="28" t="s">
        <v>319</v>
      </c>
      <c r="T1285" s="27" t="s">
        <v>26</v>
      </c>
      <c r="BD1285" s="1" t="s">
        <v>318</v>
      </c>
      <c r="BW1285" s="27" t="s">
        <v>3521</v>
      </c>
      <c r="DI1285" s="26"/>
    </row>
    <row r="1286" spans="1:113" ht="9.9" customHeight="1" x14ac:dyDescent="0.2">
      <c r="A1286" s="12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  <c r="N1286" s="13"/>
      <c r="O1286" s="13"/>
      <c r="P1286" s="13"/>
      <c r="Q1286" s="13"/>
      <c r="R1286" s="13"/>
      <c r="S1286" s="13"/>
      <c r="T1286" s="13"/>
      <c r="U1286" s="13"/>
      <c r="V1286" s="13"/>
      <c r="W1286" s="13"/>
      <c r="X1286" s="13"/>
      <c r="Y1286" s="13"/>
      <c r="Z1286" s="13"/>
      <c r="AA1286" s="13"/>
      <c r="AB1286" s="13"/>
      <c r="AC1286" s="13"/>
      <c r="AD1286" s="13"/>
      <c r="AE1286" s="13"/>
      <c r="AF1286" s="13"/>
      <c r="AG1286" s="13"/>
      <c r="AH1286" s="13"/>
      <c r="AI1286" s="13"/>
      <c r="AJ1286" s="13"/>
      <c r="AK1286" s="13"/>
      <c r="AL1286" s="13"/>
      <c r="AM1286" s="13"/>
      <c r="AN1286" s="13"/>
      <c r="AO1286" s="13"/>
      <c r="AP1286" s="13"/>
      <c r="AQ1286" s="13"/>
      <c r="AR1286" s="13"/>
      <c r="AS1286" s="13"/>
      <c r="AT1286" s="13"/>
      <c r="AU1286" s="13"/>
      <c r="AV1286" s="13"/>
      <c r="AW1286" s="13"/>
      <c r="AX1286" s="13"/>
      <c r="AY1286" s="13"/>
      <c r="AZ1286" s="13"/>
      <c r="BA1286" s="13"/>
      <c r="BB1286" s="13"/>
      <c r="BC1286" s="13"/>
      <c r="BD1286" s="13" t="s">
        <v>317</v>
      </c>
      <c r="BE1286" s="13"/>
      <c r="BF1286" s="13"/>
      <c r="BG1286" s="13"/>
      <c r="BH1286" s="13"/>
      <c r="BI1286" s="13"/>
      <c r="BJ1286" s="13"/>
      <c r="BK1286" s="13"/>
      <c r="BL1286" s="13"/>
      <c r="BM1286" s="13"/>
      <c r="BN1286" s="13"/>
      <c r="BO1286" s="13"/>
      <c r="BP1286" s="13"/>
      <c r="BQ1286" s="13"/>
      <c r="BR1286" s="13"/>
      <c r="BS1286" s="13"/>
      <c r="BT1286" s="13"/>
      <c r="BU1286" s="13"/>
      <c r="BV1286" s="13"/>
      <c r="BW1286" s="25" t="s">
        <v>8369</v>
      </c>
      <c r="BX1286" s="13"/>
      <c r="BY1286" s="13"/>
      <c r="BZ1286" s="13"/>
      <c r="CA1286" s="13"/>
      <c r="CB1286" s="13"/>
      <c r="CC1286" s="13"/>
      <c r="CD1286" s="13"/>
      <c r="CE1286" s="13"/>
      <c r="CF1286" s="13"/>
      <c r="CG1286" s="13"/>
      <c r="CH1286" s="13"/>
      <c r="CI1286" s="13"/>
      <c r="CJ1286" s="13"/>
      <c r="CK1286" s="13"/>
      <c r="CL1286" s="13"/>
      <c r="CM1286" s="13"/>
      <c r="CN1286" s="13"/>
      <c r="CO1286" s="13"/>
      <c r="CP1286" s="14"/>
      <c r="CQ1286" s="13"/>
      <c r="CR1286" s="24" t="s">
        <v>8368</v>
      </c>
      <c r="CS1286" s="13" t="s">
        <v>308</v>
      </c>
      <c r="CT1286" s="13"/>
      <c r="CU1286" s="13"/>
      <c r="CV1286" s="13"/>
      <c r="CW1286" s="13"/>
      <c r="CX1286" s="13"/>
      <c r="CY1286" s="13"/>
      <c r="CZ1286" s="13"/>
      <c r="DA1286" s="13"/>
      <c r="DB1286" s="13"/>
      <c r="DC1286" s="13"/>
      <c r="DD1286" s="13"/>
      <c r="DE1286" s="13"/>
      <c r="DF1286" s="13"/>
      <c r="DG1286" s="13"/>
      <c r="DH1286" s="13"/>
      <c r="DI1286" s="15"/>
    </row>
    <row r="1287" spans="1:113" ht="5.0999999999999996" customHeight="1" x14ac:dyDescent="0.2"/>
    <row r="1288" spans="1:113" ht="9.9" customHeight="1" x14ac:dyDescent="0.2">
      <c r="A1288" s="9" t="s">
        <v>327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9" t="s">
        <v>463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325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9" t="s">
        <v>11562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21" t="s">
        <v>11561</v>
      </c>
      <c r="CS1288" s="2" t="s">
        <v>308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1"/>
    </row>
    <row r="1289" spans="1:113" ht="9.9" customHeight="1" x14ac:dyDescent="0.2">
      <c r="A1289" s="28" t="s">
        <v>324</v>
      </c>
      <c r="T1289" s="27" t="s">
        <v>460</v>
      </c>
      <c r="BD1289" s="1" t="s">
        <v>323</v>
      </c>
      <c r="BW1289" s="27" t="s">
        <v>11560</v>
      </c>
      <c r="CR1289" s="18" t="s">
        <v>134</v>
      </c>
      <c r="CS1289" s="1" t="s">
        <v>322</v>
      </c>
      <c r="DI1289" s="26"/>
    </row>
    <row r="1290" spans="1:113" ht="9.9" customHeight="1" x14ac:dyDescent="0.2">
      <c r="A1290" s="28" t="s">
        <v>321</v>
      </c>
      <c r="T1290" s="27" t="s">
        <v>160</v>
      </c>
      <c r="BD1290" s="1" t="s">
        <v>320</v>
      </c>
      <c r="BW1290" s="27" t="s">
        <v>11559</v>
      </c>
      <c r="DI1290" s="26"/>
    </row>
    <row r="1291" spans="1:113" ht="9.9" customHeight="1" x14ac:dyDescent="0.2">
      <c r="A1291" s="28" t="s">
        <v>319</v>
      </c>
      <c r="T1291" s="27" t="s">
        <v>26</v>
      </c>
      <c r="BD1291" s="1" t="s">
        <v>318</v>
      </c>
      <c r="BW1291" s="27" t="s">
        <v>7060</v>
      </c>
      <c r="DI1291" s="26"/>
    </row>
    <row r="1292" spans="1:113" ht="9.9" customHeight="1" x14ac:dyDescent="0.2">
      <c r="A1292" s="12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  <c r="N1292" s="13"/>
      <c r="O1292" s="13"/>
      <c r="P1292" s="13"/>
      <c r="Q1292" s="13"/>
      <c r="R1292" s="13"/>
      <c r="S1292" s="13"/>
      <c r="T1292" s="13"/>
      <c r="U1292" s="13"/>
      <c r="V1292" s="13"/>
      <c r="W1292" s="13"/>
      <c r="X1292" s="13"/>
      <c r="Y1292" s="13"/>
      <c r="Z1292" s="13"/>
      <c r="AA1292" s="13"/>
      <c r="AB1292" s="13"/>
      <c r="AC1292" s="13"/>
      <c r="AD1292" s="13"/>
      <c r="AE1292" s="13"/>
      <c r="AF1292" s="13"/>
      <c r="AG1292" s="13"/>
      <c r="AH1292" s="13"/>
      <c r="AI1292" s="13"/>
      <c r="AJ1292" s="13"/>
      <c r="AK1292" s="13"/>
      <c r="AL1292" s="13"/>
      <c r="AM1292" s="13"/>
      <c r="AN1292" s="13"/>
      <c r="AO1292" s="13"/>
      <c r="AP1292" s="13"/>
      <c r="AQ1292" s="13"/>
      <c r="AR1292" s="13"/>
      <c r="AS1292" s="13"/>
      <c r="AT1292" s="13"/>
      <c r="AU1292" s="13"/>
      <c r="AV1292" s="13"/>
      <c r="AW1292" s="13"/>
      <c r="AX1292" s="13"/>
      <c r="AY1292" s="13"/>
      <c r="AZ1292" s="13"/>
      <c r="BA1292" s="13"/>
      <c r="BB1292" s="13"/>
      <c r="BC1292" s="13"/>
      <c r="BD1292" s="13" t="s">
        <v>317</v>
      </c>
      <c r="BE1292" s="13"/>
      <c r="BF1292" s="13"/>
      <c r="BG1292" s="13"/>
      <c r="BH1292" s="13"/>
      <c r="BI1292" s="13"/>
      <c r="BJ1292" s="13"/>
      <c r="BK1292" s="13"/>
      <c r="BL1292" s="13"/>
      <c r="BM1292" s="13"/>
      <c r="BN1292" s="13"/>
      <c r="BO1292" s="13"/>
      <c r="BP1292" s="13"/>
      <c r="BQ1292" s="13"/>
      <c r="BR1292" s="13"/>
      <c r="BS1292" s="13"/>
      <c r="BT1292" s="13"/>
      <c r="BU1292" s="13"/>
      <c r="BV1292" s="13"/>
      <c r="BW1292" s="25" t="s">
        <v>8369</v>
      </c>
      <c r="BX1292" s="13"/>
      <c r="BY1292" s="13"/>
      <c r="BZ1292" s="13"/>
      <c r="CA1292" s="13"/>
      <c r="CB1292" s="13"/>
      <c r="CC1292" s="13"/>
      <c r="CD1292" s="13"/>
      <c r="CE1292" s="13"/>
      <c r="CF1292" s="13"/>
      <c r="CG1292" s="13"/>
      <c r="CH1292" s="13"/>
      <c r="CI1292" s="13"/>
      <c r="CJ1292" s="13"/>
      <c r="CK1292" s="13"/>
      <c r="CL1292" s="13"/>
      <c r="CM1292" s="13"/>
      <c r="CN1292" s="13"/>
      <c r="CO1292" s="13"/>
      <c r="CP1292" s="14"/>
      <c r="CQ1292" s="13"/>
      <c r="CR1292" s="24" t="s">
        <v>8368</v>
      </c>
      <c r="CS1292" s="13" t="s">
        <v>308</v>
      </c>
      <c r="CT1292" s="13"/>
      <c r="CU1292" s="13"/>
      <c r="CV1292" s="13"/>
      <c r="CW1292" s="13"/>
      <c r="CX1292" s="13"/>
      <c r="CY1292" s="13"/>
      <c r="CZ1292" s="13"/>
      <c r="DA1292" s="13"/>
      <c r="DB1292" s="13"/>
      <c r="DC1292" s="13"/>
      <c r="DD1292" s="13"/>
      <c r="DE1292" s="13"/>
      <c r="DF1292" s="13"/>
      <c r="DG1292" s="13"/>
      <c r="DH1292" s="13"/>
      <c r="DI1292" s="15"/>
    </row>
    <row r="1293" spans="1:113" ht="5.0999999999999996" customHeight="1" x14ac:dyDescent="0.2"/>
    <row r="1294" spans="1:113" ht="9.9" customHeight="1" x14ac:dyDescent="0.2">
      <c r="A1294" s="9" t="s">
        <v>327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9" t="s">
        <v>462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0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325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9" t="s">
        <v>2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0"/>
      <c r="CQ1294" s="2"/>
      <c r="CR1294" s="21" t="s">
        <v>2</v>
      </c>
      <c r="CS1294" s="2" t="s">
        <v>308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1"/>
    </row>
    <row r="1295" spans="1:113" ht="9.9" customHeight="1" x14ac:dyDescent="0.2">
      <c r="A1295" s="28" t="s">
        <v>324</v>
      </c>
      <c r="T1295" s="27" t="s">
        <v>460</v>
      </c>
      <c r="BD1295" s="1" t="s">
        <v>323</v>
      </c>
      <c r="BW1295" s="27" t="s">
        <v>2</v>
      </c>
      <c r="CR1295" s="18" t="s">
        <v>2</v>
      </c>
      <c r="CS1295" s="1" t="s">
        <v>322</v>
      </c>
      <c r="DI1295" s="26"/>
    </row>
    <row r="1296" spans="1:113" ht="9.9" customHeight="1" x14ac:dyDescent="0.2">
      <c r="A1296" s="28" t="s">
        <v>321</v>
      </c>
      <c r="T1296" s="27" t="s">
        <v>160</v>
      </c>
      <c r="BD1296" s="1" t="s">
        <v>320</v>
      </c>
      <c r="BW1296" s="27" t="s">
        <v>2</v>
      </c>
      <c r="DI1296" s="26"/>
    </row>
    <row r="1297" spans="1:113" ht="9.9" customHeight="1" x14ac:dyDescent="0.2">
      <c r="A1297" s="28" t="s">
        <v>319</v>
      </c>
      <c r="T1297" s="27" t="s">
        <v>26</v>
      </c>
      <c r="BD1297" s="1" t="s">
        <v>318</v>
      </c>
      <c r="BW1297" s="27" t="s">
        <v>2</v>
      </c>
      <c r="DI1297" s="26"/>
    </row>
    <row r="1298" spans="1:113" ht="9.9" customHeight="1" x14ac:dyDescent="0.2">
      <c r="A1298" s="12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  <c r="N1298" s="13"/>
      <c r="O1298" s="13"/>
      <c r="P1298" s="13"/>
      <c r="Q1298" s="13"/>
      <c r="R1298" s="13"/>
      <c r="S1298" s="13"/>
      <c r="T1298" s="13"/>
      <c r="U1298" s="13"/>
      <c r="V1298" s="13"/>
      <c r="W1298" s="13"/>
      <c r="X1298" s="13"/>
      <c r="Y1298" s="13"/>
      <c r="Z1298" s="13"/>
      <c r="AA1298" s="13"/>
      <c r="AB1298" s="13"/>
      <c r="AC1298" s="13"/>
      <c r="AD1298" s="13"/>
      <c r="AE1298" s="13"/>
      <c r="AF1298" s="13"/>
      <c r="AG1298" s="13"/>
      <c r="AH1298" s="13"/>
      <c r="AI1298" s="13"/>
      <c r="AJ1298" s="13"/>
      <c r="AK1298" s="13"/>
      <c r="AL1298" s="13"/>
      <c r="AM1298" s="13"/>
      <c r="AN1298" s="13"/>
      <c r="AO1298" s="13"/>
      <c r="AP1298" s="13"/>
      <c r="AQ1298" s="13"/>
      <c r="AR1298" s="13"/>
      <c r="AS1298" s="13"/>
      <c r="AT1298" s="13"/>
      <c r="AU1298" s="13"/>
      <c r="AV1298" s="13"/>
      <c r="AW1298" s="13"/>
      <c r="AX1298" s="13"/>
      <c r="AY1298" s="13"/>
      <c r="AZ1298" s="13"/>
      <c r="BA1298" s="13"/>
      <c r="BB1298" s="13"/>
      <c r="BC1298" s="13"/>
      <c r="BD1298" s="13" t="s">
        <v>317</v>
      </c>
      <c r="BE1298" s="13"/>
      <c r="BF1298" s="13"/>
      <c r="BG1298" s="13"/>
      <c r="BH1298" s="13"/>
      <c r="BI1298" s="13"/>
      <c r="BJ1298" s="13"/>
      <c r="BK1298" s="13"/>
      <c r="BL1298" s="13"/>
      <c r="BM1298" s="13"/>
      <c r="BN1298" s="13"/>
      <c r="BO1298" s="13"/>
      <c r="BP1298" s="13"/>
      <c r="BQ1298" s="13"/>
      <c r="BR1298" s="13"/>
      <c r="BS1298" s="13"/>
      <c r="BT1298" s="13"/>
      <c r="BU1298" s="13"/>
      <c r="BV1298" s="13"/>
      <c r="BW1298" s="25" t="s">
        <v>8369</v>
      </c>
      <c r="BX1298" s="13"/>
      <c r="BY1298" s="13"/>
      <c r="BZ1298" s="13"/>
      <c r="CA1298" s="13"/>
      <c r="CB1298" s="13"/>
      <c r="CC1298" s="13"/>
      <c r="CD1298" s="13"/>
      <c r="CE1298" s="13"/>
      <c r="CF1298" s="13"/>
      <c r="CG1298" s="13"/>
      <c r="CH1298" s="13"/>
      <c r="CI1298" s="13"/>
      <c r="CJ1298" s="13"/>
      <c r="CK1298" s="13"/>
      <c r="CL1298" s="13"/>
      <c r="CM1298" s="13"/>
      <c r="CN1298" s="13"/>
      <c r="CO1298" s="13"/>
      <c r="CP1298" s="14"/>
      <c r="CQ1298" s="13"/>
      <c r="CR1298" s="24" t="s">
        <v>8368</v>
      </c>
      <c r="CS1298" s="13" t="s">
        <v>308</v>
      </c>
      <c r="CT1298" s="13"/>
      <c r="CU1298" s="13"/>
      <c r="CV1298" s="13"/>
      <c r="CW1298" s="13"/>
      <c r="CX1298" s="13"/>
      <c r="CY1298" s="13"/>
      <c r="CZ1298" s="13"/>
      <c r="DA1298" s="13"/>
      <c r="DB1298" s="13"/>
      <c r="DC1298" s="13"/>
      <c r="DD1298" s="13"/>
      <c r="DE1298" s="13"/>
      <c r="DF1298" s="13"/>
      <c r="DG1298" s="13"/>
      <c r="DH1298" s="13"/>
      <c r="DI1298" s="15"/>
    </row>
    <row r="1299" spans="1:113" ht="5.0999999999999996" customHeight="1" x14ac:dyDescent="0.2"/>
    <row r="1300" spans="1:113" ht="12" customHeight="1" x14ac:dyDescent="0.2">
      <c r="A1300" s="90" t="s">
        <v>315</v>
      </c>
      <c r="B1300" s="85"/>
      <c r="C1300" s="85"/>
      <c r="D1300" s="85"/>
      <c r="E1300" s="85"/>
      <c r="F1300" s="2"/>
      <c r="G1300" s="2"/>
      <c r="H1300" s="84" t="s">
        <v>314</v>
      </c>
      <c r="I1300" s="85"/>
      <c r="J1300" s="85"/>
      <c r="K1300" s="85"/>
      <c r="L1300" s="85"/>
      <c r="M1300" s="85"/>
      <c r="N1300" s="85"/>
      <c r="O1300" s="85"/>
      <c r="P1300" s="85"/>
      <c r="Q1300" s="85"/>
      <c r="R1300" s="85"/>
      <c r="S1300" s="85"/>
      <c r="T1300" s="2"/>
      <c r="U1300" s="2"/>
      <c r="V1300" s="10"/>
      <c r="W1300" s="2"/>
      <c r="X1300" s="2"/>
      <c r="Y1300" s="2"/>
      <c r="Z1300" s="2"/>
      <c r="AA1300" s="84" t="s">
        <v>313</v>
      </c>
      <c r="AB1300" s="85"/>
      <c r="AC1300" s="85"/>
      <c r="AD1300" s="85"/>
      <c r="AE1300" s="85"/>
      <c r="AF1300" s="85"/>
      <c r="AG1300" s="85"/>
      <c r="AH1300" s="85"/>
      <c r="AI1300" s="85"/>
      <c r="AJ1300" s="2"/>
      <c r="AK1300" s="2"/>
      <c r="AL1300" s="10"/>
      <c r="AM1300" s="2"/>
      <c r="AN1300" s="2"/>
      <c r="AO1300" s="84" t="s">
        <v>312</v>
      </c>
      <c r="AP1300" s="85"/>
      <c r="AQ1300" s="85"/>
      <c r="AR1300" s="85"/>
      <c r="AS1300" s="85"/>
      <c r="AT1300" s="85"/>
      <c r="AU1300" s="85"/>
      <c r="AV1300" s="85"/>
      <c r="AW1300" s="85"/>
      <c r="AX1300" s="85"/>
      <c r="AY1300" s="2"/>
      <c r="AZ1300" s="2"/>
      <c r="BA1300" s="84" t="s">
        <v>311</v>
      </c>
      <c r="BB1300" s="85"/>
      <c r="BC1300" s="85"/>
      <c r="BD1300" s="85"/>
      <c r="BE1300" s="85"/>
      <c r="BF1300" s="85"/>
      <c r="BG1300" s="85"/>
      <c r="BH1300" s="85"/>
      <c r="BI1300" s="85"/>
      <c r="BJ1300" s="85"/>
      <c r="BK1300" s="2"/>
      <c r="BL1300" s="2"/>
      <c r="BM1300" s="84" t="s">
        <v>310</v>
      </c>
      <c r="BN1300" s="85"/>
      <c r="BO1300" s="85"/>
      <c r="BP1300" s="85"/>
      <c r="BQ1300" s="85"/>
      <c r="BR1300" s="85"/>
      <c r="BS1300" s="85"/>
      <c r="BT1300" s="85"/>
      <c r="BU1300" s="85"/>
      <c r="BV1300" s="85"/>
      <c r="BW1300" s="2"/>
      <c r="BX1300" s="2"/>
      <c r="BY1300" s="84" t="s">
        <v>309</v>
      </c>
      <c r="BZ1300" s="85"/>
      <c r="CA1300" s="85"/>
      <c r="CB1300" s="85"/>
      <c r="CC1300" s="85"/>
      <c r="CD1300" s="85"/>
      <c r="CE1300" s="85"/>
      <c r="CF1300" s="85"/>
      <c r="CG1300" s="85"/>
      <c r="CH1300" s="85"/>
      <c r="CI1300" s="2"/>
      <c r="CJ1300" s="2"/>
      <c r="CK1300" s="84" t="s">
        <v>308</v>
      </c>
      <c r="CL1300" s="85"/>
      <c r="CM1300" s="85"/>
      <c r="CN1300" s="85"/>
      <c r="CO1300" s="85"/>
      <c r="CP1300" s="85"/>
      <c r="CQ1300" s="85"/>
      <c r="CR1300" s="85"/>
      <c r="CS1300" s="85"/>
      <c r="CT1300" s="85"/>
      <c r="CU1300" s="2"/>
      <c r="CV1300" s="2"/>
      <c r="CW1300" s="10"/>
      <c r="CX1300" s="84" t="s">
        <v>307</v>
      </c>
      <c r="CY1300" s="85"/>
      <c r="CZ1300" s="85"/>
      <c r="DA1300" s="85"/>
      <c r="DB1300" s="85"/>
      <c r="DC1300" s="85"/>
      <c r="DD1300" s="85"/>
      <c r="DE1300" s="85"/>
      <c r="DF1300" s="85"/>
      <c r="DG1300" s="2"/>
      <c r="DH1300" s="2"/>
      <c r="DI1300" s="23"/>
    </row>
    <row r="1301" spans="1:113" ht="12" customHeight="1" x14ac:dyDescent="0.2">
      <c r="A1301" s="91"/>
      <c r="B1301" s="86"/>
      <c r="C1301" s="86"/>
      <c r="D1301" s="86"/>
      <c r="E1301" s="86"/>
      <c r="F1301" s="13"/>
      <c r="G1301" s="13"/>
      <c r="H1301" s="86"/>
      <c r="I1301" s="86"/>
      <c r="J1301" s="86"/>
      <c r="K1301" s="86"/>
      <c r="L1301" s="86"/>
      <c r="M1301" s="86"/>
      <c r="N1301" s="86"/>
      <c r="O1301" s="86"/>
      <c r="P1301" s="86"/>
      <c r="Q1301" s="86"/>
      <c r="R1301" s="86"/>
      <c r="S1301" s="86"/>
      <c r="T1301" s="13"/>
      <c r="U1301" s="13"/>
      <c r="V1301" s="14"/>
      <c r="W1301" s="13"/>
      <c r="X1301" s="13"/>
      <c r="Y1301" s="13"/>
      <c r="Z1301" s="13"/>
      <c r="AA1301" s="86"/>
      <c r="AB1301" s="86"/>
      <c r="AC1301" s="86"/>
      <c r="AD1301" s="86"/>
      <c r="AE1301" s="86"/>
      <c r="AF1301" s="86"/>
      <c r="AG1301" s="86"/>
      <c r="AH1301" s="86"/>
      <c r="AI1301" s="86"/>
      <c r="AJ1301" s="13"/>
      <c r="AK1301" s="13"/>
      <c r="AL1301" s="14"/>
      <c r="AM1301" s="13"/>
      <c r="AN1301" s="13"/>
      <c r="AO1301" s="86"/>
      <c r="AP1301" s="86"/>
      <c r="AQ1301" s="86"/>
      <c r="AR1301" s="86"/>
      <c r="AS1301" s="86"/>
      <c r="AT1301" s="86"/>
      <c r="AU1301" s="86"/>
      <c r="AV1301" s="86"/>
      <c r="AW1301" s="86"/>
      <c r="AX1301" s="86"/>
      <c r="AY1301" s="13"/>
      <c r="AZ1301" s="13"/>
      <c r="BA1301" s="86"/>
      <c r="BB1301" s="86"/>
      <c r="BC1301" s="86"/>
      <c r="BD1301" s="86"/>
      <c r="BE1301" s="86"/>
      <c r="BF1301" s="86"/>
      <c r="BG1301" s="86"/>
      <c r="BH1301" s="86"/>
      <c r="BI1301" s="86"/>
      <c r="BJ1301" s="86"/>
      <c r="BK1301" s="13"/>
      <c r="BL1301" s="13"/>
      <c r="BM1301" s="86"/>
      <c r="BN1301" s="86"/>
      <c r="BO1301" s="86"/>
      <c r="BP1301" s="86"/>
      <c r="BQ1301" s="86"/>
      <c r="BR1301" s="86"/>
      <c r="BS1301" s="86"/>
      <c r="BT1301" s="86"/>
      <c r="BU1301" s="86"/>
      <c r="BV1301" s="86"/>
      <c r="BW1301" s="13"/>
      <c r="BX1301" s="13"/>
      <c r="BY1301" s="86"/>
      <c r="BZ1301" s="86"/>
      <c r="CA1301" s="86"/>
      <c r="CB1301" s="86"/>
      <c r="CC1301" s="86"/>
      <c r="CD1301" s="86"/>
      <c r="CE1301" s="86"/>
      <c r="CF1301" s="86"/>
      <c r="CG1301" s="86"/>
      <c r="CH1301" s="86"/>
      <c r="CI1301" s="13"/>
      <c r="CJ1301" s="13"/>
      <c r="CK1301" s="86"/>
      <c r="CL1301" s="86"/>
      <c r="CM1301" s="86"/>
      <c r="CN1301" s="86"/>
      <c r="CO1301" s="86"/>
      <c r="CP1301" s="86"/>
      <c r="CQ1301" s="86"/>
      <c r="CR1301" s="86"/>
      <c r="CS1301" s="86"/>
      <c r="CT1301" s="86"/>
      <c r="CU1301" s="13"/>
      <c r="CV1301" s="13"/>
      <c r="CW1301" s="14"/>
      <c r="CX1301" s="86"/>
      <c r="CY1301" s="86"/>
      <c r="CZ1301" s="86"/>
      <c r="DA1301" s="86"/>
      <c r="DB1301" s="86"/>
      <c r="DC1301" s="86"/>
      <c r="DD1301" s="86"/>
      <c r="DE1301" s="86"/>
      <c r="DF1301" s="86"/>
      <c r="DG1301" s="13"/>
      <c r="DH1301" s="13"/>
      <c r="DI1301" s="15"/>
    </row>
    <row r="1302" spans="1:113" ht="1.5" customHeight="1" x14ac:dyDescent="0.2"/>
    <row r="1303" spans="1:113" ht="9.9" customHeight="1" x14ac:dyDescent="0.2">
      <c r="AG1303" s="8" t="s">
        <v>11558</v>
      </c>
      <c r="AL1303" s="8" t="s">
        <v>11557</v>
      </c>
      <c r="AV1303" s="8" t="s">
        <v>11556</v>
      </c>
      <c r="BH1303" s="8" t="s">
        <v>11555</v>
      </c>
      <c r="BT1303" s="8" t="s">
        <v>6989</v>
      </c>
      <c r="CF1303" s="8" t="s">
        <v>7852</v>
      </c>
      <c r="CR1303" s="8" t="s">
        <v>580</v>
      </c>
      <c r="DB1303" s="7" t="s">
        <v>11</v>
      </c>
    </row>
    <row r="1304" spans="1:113" ht="9.9" customHeight="1" x14ac:dyDescent="0.2">
      <c r="E1304" s="18" t="s">
        <v>302</v>
      </c>
      <c r="T1304" s="8" t="s">
        <v>11554</v>
      </c>
    </row>
    <row r="1305" spans="1:113" ht="9.9" customHeight="1" x14ac:dyDescent="0.2">
      <c r="AG1305" s="8" t="s">
        <v>9953</v>
      </c>
      <c r="AL1305" s="8" t="s">
        <v>816</v>
      </c>
      <c r="AV1305" s="8" t="s">
        <v>9635</v>
      </c>
      <c r="BH1305" s="8" t="s">
        <v>11553</v>
      </c>
      <c r="BT1305" s="8" t="s">
        <v>9500</v>
      </c>
      <c r="CF1305" s="8" t="s">
        <v>2942</v>
      </c>
      <c r="CR1305" s="8" t="s">
        <v>5569</v>
      </c>
      <c r="DB1305" s="7" t="s">
        <v>11</v>
      </c>
    </row>
    <row r="1306" spans="1:113" ht="9.9" customHeight="1" x14ac:dyDescent="0.2">
      <c r="E1306" s="18" t="s">
        <v>293</v>
      </c>
      <c r="T1306" s="8" t="s">
        <v>11552</v>
      </c>
    </row>
    <row r="1307" spans="1:113" ht="9.9" customHeight="1" x14ac:dyDescent="0.2">
      <c r="AG1307" s="8" t="s">
        <v>11551</v>
      </c>
      <c r="AL1307" s="8" t="s">
        <v>263</v>
      </c>
      <c r="AV1307" s="8" t="s">
        <v>11051</v>
      </c>
      <c r="BH1307" s="8" t="s">
        <v>11515</v>
      </c>
      <c r="BT1307" s="8" t="s">
        <v>9913</v>
      </c>
      <c r="CF1307" s="8" t="s">
        <v>1194</v>
      </c>
      <c r="CR1307" s="8" t="s">
        <v>573</v>
      </c>
      <c r="DB1307" s="7" t="s">
        <v>11</v>
      </c>
    </row>
    <row r="1308" spans="1:113" ht="9.9" customHeight="1" x14ac:dyDescent="0.2">
      <c r="E1308" s="18" t="s">
        <v>284</v>
      </c>
      <c r="T1308" s="8" t="s">
        <v>11550</v>
      </c>
    </row>
    <row r="1309" spans="1:113" ht="9.9" customHeight="1" x14ac:dyDescent="0.2">
      <c r="AG1309" s="8" t="s">
        <v>11549</v>
      </c>
      <c r="AL1309" s="8" t="s">
        <v>299</v>
      </c>
      <c r="AV1309" s="8" t="s">
        <v>7893</v>
      </c>
      <c r="BH1309" s="8" t="s">
        <v>1981</v>
      </c>
      <c r="BT1309" s="8" t="s">
        <v>7976</v>
      </c>
      <c r="CF1309" s="8" t="s">
        <v>3038</v>
      </c>
      <c r="CR1309" s="8" t="s">
        <v>600</v>
      </c>
      <c r="DB1309" s="7" t="s">
        <v>11</v>
      </c>
    </row>
    <row r="1310" spans="1:113" ht="9.9" customHeight="1" x14ac:dyDescent="0.2">
      <c r="E1310" s="18" t="s">
        <v>275</v>
      </c>
      <c r="T1310" s="8" t="s">
        <v>11548</v>
      </c>
    </row>
    <row r="1311" spans="1:113" ht="9.9" customHeight="1" x14ac:dyDescent="0.2">
      <c r="AG1311" s="18" t="s">
        <v>11547</v>
      </c>
      <c r="AL1311" s="8" t="s">
        <v>235</v>
      </c>
      <c r="AV1311" s="8" t="s">
        <v>11546</v>
      </c>
      <c r="BH1311" s="8" t="s">
        <v>1712</v>
      </c>
      <c r="BT1311" s="8" t="s">
        <v>9301</v>
      </c>
      <c r="CF1311" s="8" t="s">
        <v>7808</v>
      </c>
      <c r="CR1311" s="8" t="s">
        <v>580</v>
      </c>
      <c r="DB1311" s="7" t="s">
        <v>11</v>
      </c>
    </row>
    <row r="1312" spans="1:113" ht="9.9" customHeight="1" x14ac:dyDescent="0.2">
      <c r="E1312" s="18" t="s">
        <v>266</v>
      </c>
      <c r="T1312" s="8" t="s">
        <v>11545</v>
      </c>
    </row>
    <row r="1313" spans="5:106" ht="9.9" customHeight="1" x14ac:dyDescent="0.2">
      <c r="AG1313" s="8" t="s">
        <v>11544</v>
      </c>
      <c r="AL1313" s="8" t="s">
        <v>290</v>
      </c>
      <c r="AV1313" s="8" t="s">
        <v>11543</v>
      </c>
      <c r="BH1313" s="8" t="s">
        <v>5741</v>
      </c>
      <c r="BT1313" s="8" t="s">
        <v>8170</v>
      </c>
      <c r="CF1313" s="8" t="s">
        <v>5242</v>
      </c>
      <c r="CR1313" s="8" t="s">
        <v>573</v>
      </c>
      <c r="DB1313" s="7" t="s">
        <v>11</v>
      </c>
    </row>
    <row r="1314" spans="5:106" ht="9.9" customHeight="1" x14ac:dyDescent="0.2">
      <c r="E1314" s="18" t="s">
        <v>257</v>
      </c>
      <c r="T1314" s="8" t="s">
        <v>11542</v>
      </c>
    </row>
    <row r="1315" spans="5:106" ht="9.9" customHeight="1" x14ac:dyDescent="0.2">
      <c r="AG1315" s="8" t="s">
        <v>11541</v>
      </c>
      <c r="AL1315" s="8" t="s">
        <v>226</v>
      </c>
      <c r="AV1315" s="8" t="s">
        <v>5372</v>
      </c>
      <c r="BH1315" s="8" t="s">
        <v>5926</v>
      </c>
      <c r="BT1315" s="8" t="s">
        <v>634</v>
      </c>
      <c r="CF1315" s="8" t="s">
        <v>6630</v>
      </c>
      <c r="CR1315" s="8" t="s">
        <v>1923</v>
      </c>
      <c r="DB1315" s="7" t="s">
        <v>11</v>
      </c>
    </row>
    <row r="1316" spans="5:106" ht="9.9" customHeight="1" x14ac:dyDescent="0.2">
      <c r="E1316" s="18" t="s">
        <v>247</v>
      </c>
      <c r="T1316" s="8" t="s">
        <v>11540</v>
      </c>
    </row>
    <row r="1317" spans="5:106" ht="9.9" customHeight="1" x14ac:dyDescent="0.2">
      <c r="AG1317" s="8" t="s">
        <v>11539</v>
      </c>
      <c r="AL1317" s="8" t="s">
        <v>244</v>
      </c>
      <c r="AV1317" s="8" t="s">
        <v>8451</v>
      </c>
      <c r="BH1317" s="8" t="s">
        <v>6861</v>
      </c>
      <c r="BT1317" s="8" t="s">
        <v>3557</v>
      </c>
      <c r="CF1317" s="8" t="s">
        <v>9447</v>
      </c>
      <c r="CR1317" s="8" t="s">
        <v>580</v>
      </c>
      <c r="DB1317" s="7" t="s">
        <v>11</v>
      </c>
    </row>
    <row r="1318" spans="5:106" ht="9.9" customHeight="1" x14ac:dyDescent="0.2">
      <c r="E1318" s="18" t="s">
        <v>238</v>
      </c>
      <c r="T1318" s="8" t="s">
        <v>11538</v>
      </c>
    </row>
    <row r="1319" spans="5:106" ht="9.9" customHeight="1" x14ac:dyDescent="0.2">
      <c r="AG1319" s="8" t="s">
        <v>1737</v>
      </c>
      <c r="AL1319" s="8" t="s">
        <v>208</v>
      </c>
      <c r="AV1319" s="8" t="s">
        <v>8657</v>
      </c>
      <c r="BH1319" s="8" t="s">
        <v>2844</v>
      </c>
      <c r="BT1319" s="8" t="s">
        <v>9458</v>
      </c>
      <c r="CF1319" s="8" t="s">
        <v>5183</v>
      </c>
      <c r="CR1319" s="8" t="s">
        <v>1845</v>
      </c>
      <c r="DB1319" s="7" t="s">
        <v>11</v>
      </c>
    </row>
    <row r="1320" spans="5:106" ht="9.9" customHeight="1" x14ac:dyDescent="0.2">
      <c r="E1320" s="18" t="s">
        <v>229</v>
      </c>
      <c r="T1320" s="8" t="s">
        <v>11537</v>
      </c>
    </row>
    <row r="1321" spans="5:106" ht="9.9" customHeight="1" x14ac:dyDescent="0.2">
      <c r="AG1321" s="8" t="s">
        <v>11536</v>
      </c>
      <c r="AL1321" s="8" t="s">
        <v>272</v>
      </c>
      <c r="AV1321" s="8" t="s">
        <v>11535</v>
      </c>
      <c r="BH1321" s="8" t="s">
        <v>8024</v>
      </c>
      <c r="BT1321" s="8" t="s">
        <v>582</v>
      </c>
      <c r="CF1321" s="8" t="s">
        <v>482</v>
      </c>
      <c r="CR1321" s="8" t="s">
        <v>573</v>
      </c>
      <c r="DB1321" s="7" t="s">
        <v>11</v>
      </c>
    </row>
    <row r="1322" spans="5:106" ht="9.9" customHeight="1" x14ac:dyDescent="0.2">
      <c r="E1322" s="18" t="s">
        <v>220</v>
      </c>
      <c r="T1322" s="8" t="s">
        <v>11534</v>
      </c>
    </row>
    <row r="1323" spans="5:106" ht="9.9" customHeight="1" x14ac:dyDescent="0.2">
      <c r="AG1323" s="8" t="s">
        <v>6524</v>
      </c>
      <c r="AL1323" s="8" t="s">
        <v>253</v>
      </c>
      <c r="AV1323" s="8" t="s">
        <v>2370</v>
      </c>
      <c r="BH1323" s="8" t="s">
        <v>9496</v>
      </c>
      <c r="BT1323" s="8" t="s">
        <v>9524</v>
      </c>
      <c r="CF1323" s="8" t="s">
        <v>11533</v>
      </c>
      <c r="CR1323" s="8" t="s">
        <v>613</v>
      </c>
      <c r="DB1323" s="7" t="s">
        <v>11</v>
      </c>
    </row>
    <row r="1324" spans="5:106" ht="9.9" customHeight="1" x14ac:dyDescent="0.2">
      <c r="E1324" s="18" t="s">
        <v>211</v>
      </c>
      <c r="T1324" s="8" t="s">
        <v>11532</v>
      </c>
    </row>
    <row r="1325" spans="5:106" ht="9.9" customHeight="1" x14ac:dyDescent="0.2">
      <c r="AG1325" s="8" t="s">
        <v>1222</v>
      </c>
      <c r="AL1325" s="8" t="s">
        <v>281</v>
      </c>
      <c r="AV1325" s="8" t="s">
        <v>2012</v>
      </c>
      <c r="BH1325" s="8" t="s">
        <v>8390</v>
      </c>
      <c r="BT1325" s="8" t="s">
        <v>10798</v>
      </c>
      <c r="CF1325" s="8" t="s">
        <v>6783</v>
      </c>
      <c r="CR1325" s="8" t="s">
        <v>613</v>
      </c>
      <c r="DB1325" s="7" t="s">
        <v>11</v>
      </c>
    </row>
    <row r="1326" spans="5:106" ht="9.9" customHeight="1" x14ac:dyDescent="0.2">
      <c r="E1326" s="18" t="s">
        <v>202</v>
      </c>
      <c r="T1326" s="8" t="s">
        <v>11531</v>
      </c>
    </row>
    <row r="1327" spans="5:106" ht="9.9" customHeight="1" x14ac:dyDescent="0.2">
      <c r="AG1327" s="8" t="s">
        <v>1251</v>
      </c>
      <c r="AL1327" s="8" t="s">
        <v>1671</v>
      </c>
      <c r="AV1327" s="8" t="s">
        <v>1601</v>
      </c>
      <c r="BH1327" s="8" t="s">
        <v>11530</v>
      </c>
      <c r="BT1327" s="8" t="s">
        <v>2967</v>
      </c>
      <c r="CF1327" s="8" t="s">
        <v>11529</v>
      </c>
      <c r="CR1327" s="8" t="s">
        <v>613</v>
      </c>
      <c r="DB1327" s="7" t="s">
        <v>11</v>
      </c>
    </row>
    <row r="1328" spans="5:106" ht="9.9" customHeight="1" x14ac:dyDescent="0.2">
      <c r="E1328" s="18" t="s">
        <v>474</v>
      </c>
      <c r="T1328" s="8" t="s">
        <v>11528</v>
      </c>
    </row>
    <row r="1329" spans="5:106" ht="9.9" customHeight="1" x14ac:dyDescent="0.2">
      <c r="AG1329" s="8" t="s">
        <v>11527</v>
      </c>
      <c r="AL1329" s="8" t="s">
        <v>534</v>
      </c>
      <c r="AV1329" s="8" t="s">
        <v>11526</v>
      </c>
      <c r="BH1329" s="8" t="s">
        <v>11525</v>
      </c>
      <c r="BT1329" s="8" t="s">
        <v>7576</v>
      </c>
      <c r="CF1329" s="8" t="s">
        <v>3556</v>
      </c>
      <c r="CR1329" s="8" t="s">
        <v>580</v>
      </c>
      <c r="DB1329" s="7" t="s">
        <v>11</v>
      </c>
    </row>
    <row r="1330" spans="5:106" ht="9.9" customHeight="1" x14ac:dyDescent="0.2">
      <c r="E1330" s="18" t="s">
        <v>466</v>
      </c>
      <c r="T1330" s="8" t="s">
        <v>11524</v>
      </c>
    </row>
    <row r="1331" spans="5:106" ht="9.9" customHeight="1" x14ac:dyDescent="0.2">
      <c r="AG1331" s="8" t="s">
        <v>11523</v>
      </c>
      <c r="AL1331" s="8" t="s">
        <v>217</v>
      </c>
      <c r="AV1331" s="8" t="s">
        <v>243</v>
      </c>
      <c r="BH1331" s="8" t="s">
        <v>1368</v>
      </c>
      <c r="BT1331" s="8" t="s">
        <v>10089</v>
      </c>
      <c r="CF1331" s="8" t="s">
        <v>10687</v>
      </c>
      <c r="CR1331" s="8" t="s">
        <v>1923</v>
      </c>
      <c r="DB1331" s="7" t="s">
        <v>11</v>
      </c>
    </row>
    <row r="1332" spans="5:106" ht="9.9" customHeight="1" x14ac:dyDescent="0.2">
      <c r="E1332" s="18" t="s">
        <v>747</v>
      </c>
      <c r="T1332" s="8" t="s">
        <v>11522</v>
      </c>
    </row>
    <row r="1333" spans="5:106" ht="9.9" customHeight="1" x14ac:dyDescent="0.2">
      <c r="AG1333" s="8" t="s">
        <v>11521</v>
      </c>
      <c r="AL1333" s="8" t="s">
        <v>7515</v>
      </c>
      <c r="AV1333" s="8" t="s">
        <v>11520</v>
      </c>
      <c r="BH1333" s="8" t="s">
        <v>11519</v>
      </c>
      <c r="BT1333" s="8" t="s">
        <v>602</v>
      </c>
      <c r="CF1333" s="8" t="s">
        <v>3899</v>
      </c>
      <c r="CR1333" s="8" t="s">
        <v>613</v>
      </c>
      <c r="DB1333" s="7" t="s">
        <v>11</v>
      </c>
    </row>
    <row r="1334" spans="5:106" ht="9.9" customHeight="1" x14ac:dyDescent="0.2">
      <c r="E1334" s="18" t="s">
        <v>1585</v>
      </c>
      <c r="T1334" s="8" t="s">
        <v>11518</v>
      </c>
    </row>
    <row r="1335" spans="5:106" ht="9.9" customHeight="1" x14ac:dyDescent="0.2">
      <c r="AG1335" s="8" t="s">
        <v>11517</v>
      </c>
      <c r="AL1335" s="8" t="s">
        <v>513</v>
      </c>
      <c r="AV1335" s="8" t="s">
        <v>11516</v>
      </c>
      <c r="BH1335" s="8" t="s">
        <v>11515</v>
      </c>
      <c r="BT1335" s="8" t="s">
        <v>5823</v>
      </c>
      <c r="CF1335" s="8" t="s">
        <v>9528</v>
      </c>
      <c r="CR1335" s="8" t="s">
        <v>1923</v>
      </c>
      <c r="DB1335" s="7" t="s">
        <v>11</v>
      </c>
    </row>
    <row r="1336" spans="5:106" ht="9.9" customHeight="1" x14ac:dyDescent="0.2">
      <c r="E1336" s="18" t="s">
        <v>6046</v>
      </c>
      <c r="T1336" s="8" t="s">
        <v>11514</v>
      </c>
    </row>
    <row r="1337" spans="5:106" ht="9.9" customHeight="1" x14ac:dyDescent="0.2">
      <c r="AG1337" s="8" t="s">
        <v>107</v>
      </c>
      <c r="AL1337" s="8" t="s">
        <v>7544</v>
      </c>
      <c r="AV1337" s="8" t="s">
        <v>11513</v>
      </c>
      <c r="BH1337" s="8" t="s">
        <v>11512</v>
      </c>
      <c r="BT1337" s="8" t="s">
        <v>10102</v>
      </c>
      <c r="CF1337" s="8" t="s">
        <v>6875</v>
      </c>
      <c r="CR1337" s="8" t="s">
        <v>573</v>
      </c>
      <c r="DB1337" s="7" t="s">
        <v>11</v>
      </c>
    </row>
    <row r="1338" spans="5:106" ht="9.9" customHeight="1" x14ac:dyDescent="0.2">
      <c r="E1338" s="18" t="s">
        <v>7473</v>
      </c>
      <c r="T1338" s="8" t="s">
        <v>11511</v>
      </c>
    </row>
    <row r="1339" spans="5:106" ht="9.9" customHeight="1" x14ac:dyDescent="0.2">
      <c r="AG1339" s="8" t="s">
        <v>4848</v>
      </c>
      <c r="AL1339" s="8" t="s">
        <v>6083</v>
      </c>
      <c r="AV1339" s="8" t="s">
        <v>11510</v>
      </c>
      <c r="BH1339" s="8" t="s">
        <v>11509</v>
      </c>
      <c r="BT1339" s="8" t="s">
        <v>11508</v>
      </c>
      <c r="CF1339" s="8" t="s">
        <v>8135</v>
      </c>
      <c r="CR1339" s="8" t="s">
        <v>481</v>
      </c>
      <c r="DB1339" s="7" t="s">
        <v>11</v>
      </c>
    </row>
    <row r="1340" spans="5:106" ht="9.9" customHeight="1" x14ac:dyDescent="0.2">
      <c r="E1340" s="18" t="s">
        <v>7468</v>
      </c>
      <c r="T1340" s="8" t="s">
        <v>11507</v>
      </c>
    </row>
    <row r="1341" spans="5:106" ht="9.9" customHeight="1" x14ac:dyDescent="0.2">
      <c r="AG1341" s="8" t="s">
        <v>11506</v>
      </c>
      <c r="AL1341" s="8" t="s">
        <v>11372</v>
      </c>
      <c r="AV1341" s="8" t="s">
        <v>11505</v>
      </c>
      <c r="BH1341" s="8" t="s">
        <v>1484</v>
      </c>
      <c r="BT1341" s="8" t="s">
        <v>11504</v>
      </c>
      <c r="CF1341" s="8" t="s">
        <v>5245</v>
      </c>
      <c r="CR1341" s="8" t="s">
        <v>613</v>
      </c>
      <c r="DB1341" s="7" t="s">
        <v>11</v>
      </c>
    </row>
    <row r="1342" spans="5:106" ht="9.9" customHeight="1" x14ac:dyDescent="0.2">
      <c r="E1342" s="18" t="s">
        <v>11503</v>
      </c>
      <c r="T1342" s="8" t="s">
        <v>11502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11433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10612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334</v>
      </c>
      <c r="DI1354" s="6" t="s">
        <v>10611</v>
      </c>
    </row>
    <row r="1355" spans="1:113" ht="14.1" customHeight="1" x14ac:dyDescent="0.2">
      <c r="BD1355" s="7" t="s">
        <v>2</v>
      </c>
      <c r="DI1355" s="8" t="s">
        <v>9140</v>
      </c>
    </row>
    <row r="1356" spans="1:113" ht="12" customHeight="1" x14ac:dyDescent="0.2"/>
    <row r="1357" spans="1:113" ht="9.9" customHeight="1" x14ac:dyDescent="0.2">
      <c r="A1357" s="9" t="s">
        <v>327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9" t="s">
        <v>141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325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9" t="s">
        <v>11501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21" t="s">
        <v>11500</v>
      </c>
      <c r="CS1357" s="2" t="s">
        <v>308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1"/>
    </row>
    <row r="1358" spans="1:113" ht="9.9" customHeight="1" x14ac:dyDescent="0.2">
      <c r="A1358" s="28" t="s">
        <v>324</v>
      </c>
      <c r="T1358" s="27" t="s">
        <v>442</v>
      </c>
      <c r="BD1358" s="1" t="s">
        <v>323</v>
      </c>
      <c r="BW1358" s="27" t="s">
        <v>11499</v>
      </c>
      <c r="CR1358" s="18" t="s">
        <v>128</v>
      </c>
      <c r="CS1358" s="1" t="s">
        <v>322</v>
      </c>
      <c r="DI1358" s="26"/>
    </row>
    <row r="1359" spans="1:113" ht="9.9" customHeight="1" x14ac:dyDescent="0.2">
      <c r="A1359" s="28" t="s">
        <v>321</v>
      </c>
      <c r="T1359" s="27" t="s">
        <v>142</v>
      </c>
      <c r="BD1359" s="1" t="s">
        <v>320</v>
      </c>
      <c r="BW1359" s="27" t="s">
        <v>11498</v>
      </c>
      <c r="DI1359" s="26"/>
    </row>
    <row r="1360" spans="1:113" ht="9.9" customHeight="1" x14ac:dyDescent="0.2">
      <c r="A1360" s="28" t="s">
        <v>319</v>
      </c>
      <c r="T1360" s="27" t="s">
        <v>13</v>
      </c>
      <c r="BD1360" s="1" t="s">
        <v>318</v>
      </c>
      <c r="BW1360" s="27" t="s">
        <v>2792</v>
      </c>
      <c r="DI1360" s="26"/>
    </row>
    <row r="1361" spans="1:113" ht="9.9" customHeight="1" x14ac:dyDescent="0.2">
      <c r="A1361" s="12"/>
      <c r="B1361" s="13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  <c r="M1361" s="13"/>
      <c r="N1361" s="13"/>
      <c r="O1361" s="13"/>
      <c r="P1361" s="13"/>
      <c r="Q1361" s="13"/>
      <c r="R1361" s="13"/>
      <c r="S1361" s="13"/>
      <c r="T1361" s="13"/>
      <c r="U1361" s="13"/>
      <c r="V1361" s="13"/>
      <c r="W1361" s="13"/>
      <c r="X1361" s="13"/>
      <c r="Y1361" s="13"/>
      <c r="Z1361" s="13"/>
      <c r="AA1361" s="13"/>
      <c r="AB1361" s="13"/>
      <c r="AC1361" s="13"/>
      <c r="AD1361" s="13"/>
      <c r="AE1361" s="13"/>
      <c r="AF1361" s="13"/>
      <c r="AG1361" s="13"/>
      <c r="AH1361" s="13"/>
      <c r="AI1361" s="13"/>
      <c r="AJ1361" s="13"/>
      <c r="AK1361" s="13"/>
      <c r="AL1361" s="13"/>
      <c r="AM1361" s="13"/>
      <c r="AN1361" s="13"/>
      <c r="AO1361" s="13"/>
      <c r="AP1361" s="13"/>
      <c r="AQ1361" s="13"/>
      <c r="AR1361" s="13"/>
      <c r="AS1361" s="13"/>
      <c r="AT1361" s="13"/>
      <c r="AU1361" s="13"/>
      <c r="AV1361" s="13"/>
      <c r="AW1361" s="13"/>
      <c r="AX1361" s="13"/>
      <c r="AY1361" s="13"/>
      <c r="AZ1361" s="13"/>
      <c r="BA1361" s="13"/>
      <c r="BB1361" s="13"/>
      <c r="BC1361" s="13"/>
      <c r="BD1361" s="13" t="s">
        <v>317</v>
      </c>
      <c r="BE1361" s="13"/>
      <c r="BF1361" s="13"/>
      <c r="BG1361" s="13"/>
      <c r="BH1361" s="13"/>
      <c r="BI1361" s="13"/>
      <c r="BJ1361" s="13"/>
      <c r="BK1361" s="13"/>
      <c r="BL1361" s="13"/>
      <c r="BM1361" s="13"/>
      <c r="BN1361" s="13"/>
      <c r="BO1361" s="13"/>
      <c r="BP1361" s="13"/>
      <c r="BQ1361" s="13"/>
      <c r="BR1361" s="13"/>
      <c r="BS1361" s="13"/>
      <c r="BT1361" s="13"/>
      <c r="BU1361" s="13"/>
      <c r="BV1361" s="13"/>
      <c r="BW1361" s="25" t="s">
        <v>8369</v>
      </c>
      <c r="BX1361" s="13"/>
      <c r="BY1361" s="13"/>
      <c r="BZ1361" s="13"/>
      <c r="CA1361" s="13"/>
      <c r="CB1361" s="13"/>
      <c r="CC1361" s="13"/>
      <c r="CD1361" s="13"/>
      <c r="CE1361" s="13"/>
      <c r="CF1361" s="13"/>
      <c r="CG1361" s="13"/>
      <c r="CH1361" s="13"/>
      <c r="CI1361" s="13"/>
      <c r="CJ1361" s="13"/>
      <c r="CK1361" s="13"/>
      <c r="CL1361" s="13"/>
      <c r="CM1361" s="13"/>
      <c r="CN1361" s="13"/>
      <c r="CO1361" s="13"/>
      <c r="CP1361" s="14"/>
      <c r="CQ1361" s="13"/>
      <c r="CR1361" s="24" t="s">
        <v>8368</v>
      </c>
      <c r="CS1361" s="13" t="s">
        <v>308</v>
      </c>
      <c r="CT1361" s="13"/>
      <c r="CU1361" s="13"/>
      <c r="CV1361" s="13"/>
      <c r="CW1361" s="13"/>
      <c r="CX1361" s="13"/>
      <c r="CY1361" s="13"/>
      <c r="CZ1361" s="13"/>
      <c r="DA1361" s="13"/>
      <c r="DB1361" s="13"/>
      <c r="DC1361" s="13"/>
      <c r="DD1361" s="13"/>
      <c r="DE1361" s="13"/>
      <c r="DF1361" s="13"/>
      <c r="DG1361" s="13"/>
      <c r="DH1361" s="13"/>
      <c r="DI1361" s="15"/>
    </row>
    <row r="1362" spans="1:113" ht="5.0999999999999996" customHeight="1" x14ac:dyDescent="0.2"/>
    <row r="1363" spans="1:113" ht="9.9" customHeight="1" x14ac:dyDescent="0.2">
      <c r="A1363" s="9" t="s">
        <v>327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9" t="s">
        <v>448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325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9" t="s">
        <v>11501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21" t="s">
        <v>11500</v>
      </c>
      <c r="CS1363" s="2" t="s">
        <v>308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1"/>
    </row>
    <row r="1364" spans="1:113" ht="9.9" customHeight="1" x14ac:dyDescent="0.2">
      <c r="A1364" s="28" t="s">
        <v>324</v>
      </c>
      <c r="T1364" s="27" t="s">
        <v>442</v>
      </c>
      <c r="BD1364" s="1" t="s">
        <v>323</v>
      </c>
      <c r="BW1364" s="27" t="s">
        <v>11499</v>
      </c>
      <c r="CR1364" s="18" t="s">
        <v>128</v>
      </c>
      <c r="CS1364" s="1" t="s">
        <v>322</v>
      </c>
      <c r="DI1364" s="26"/>
    </row>
    <row r="1365" spans="1:113" ht="9.9" customHeight="1" x14ac:dyDescent="0.2">
      <c r="A1365" s="28" t="s">
        <v>321</v>
      </c>
      <c r="T1365" s="27" t="s">
        <v>142</v>
      </c>
      <c r="BD1365" s="1" t="s">
        <v>320</v>
      </c>
      <c r="BW1365" s="27" t="s">
        <v>11498</v>
      </c>
      <c r="DI1365" s="26"/>
    </row>
    <row r="1366" spans="1:113" ht="9.9" customHeight="1" x14ac:dyDescent="0.2">
      <c r="A1366" s="28" t="s">
        <v>319</v>
      </c>
      <c r="T1366" s="27" t="s">
        <v>13</v>
      </c>
      <c r="BD1366" s="1" t="s">
        <v>318</v>
      </c>
      <c r="BW1366" s="27" t="s">
        <v>6764</v>
      </c>
      <c r="DI1366" s="26"/>
    </row>
    <row r="1367" spans="1:113" ht="9.9" customHeight="1" x14ac:dyDescent="0.2">
      <c r="A1367" s="12"/>
      <c r="B1367" s="13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  <c r="M1367" s="13"/>
      <c r="N1367" s="13"/>
      <c r="O1367" s="13"/>
      <c r="P1367" s="13"/>
      <c r="Q1367" s="13"/>
      <c r="R1367" s="13"/>
      <c r="S1367" s="13"/>
      <c r="T1367" s="13"/>
      <c r="U1367" s="13"/>
      <c r="V1367" s="13"/>
      <c r="W1367" s="13"/>
      <c r="X1367" s="13"/>
      <c r="Y1367" s="13"/>
      <c r="Z1367" s="13"/>
      <c r="AA1367" s="13"/>
      <c r="AB1367" s="13"/>
      <c r="AC1367" s="13"/>
      <c r="AD1367" s="13"/>
      <c r="AE1367" s="13"/>
      <c r="AF1367" s="13"/>
      <c r="AG1367" s="13"/>
      <c r="AH1367" s="13"/>
      <c r="AI1367" s="13"/>
      <c r="AJ1367" s="13"/>
      <c r="AK1367" s="13"/>
      <c r="AL1367" s="13"/>
      <c r="AM1367" s="13"/>
      <c r="AN1367" s="13"/>
      <c r="AO1367" s="13"/>
      <c r="AP1367" s="13"/>
      <c r="AQ1367" s="13"/>
      <c r="AR1367" s="13"/>
      <c r="AS1367" s="13"/>
      <c r="AT1367" s="13"/>
      <c r="AU1367" s="13"/>
      <c r="AV1367" s="13"/>
      <c r="AW1367" s="13"/>
      <c r="AX1367" s="13"/>
      <c r="AY1367" s="13"/>
      <c r="AZ1367" s="13"/>
      <c r="BA1367" s="13"/>
      <c r="BB1367" s="13"/>
      <c r="BC1367" s="13"/>
      <c r="BD1367" s="13" t="s">
        <v>317</v>
      </c>
      <c r="BE1367" s="13"/>
      <c r="BF1367" s="13"/>
      <c r="BG1367" s="13"/>
      <c r="BH1367" s="13"/>
      <c r="BI1367" s="13"/>
      <c r="BJ1367" s="13"/>
      <c r="BK1367" s="13"/>
      <c r="BL1367" s="13"/>
      <c r="BM1367" s="13"/>
      <c r="BN1367" s="13"/>
      <c r="BO1367" s="13"/>
      <c r="BP1367" s="13"/>
      <c r="BQ1367" s="13"/>
      <c r="BR1367" s="13"/>
      <c r="BS1367" s="13"/>
      <c r="BT1367" s="13"/>
      <c r="BU1367" s="13"/>
      <c r="BV1367" s="13"/>
      <c r="BW1367" s="25" t="s">
        <v>8369</v>
      </c>
      <c r="BX1367" s="13"/>
      <c r="BY1367" s="13"/>
      <c r="BZ1367" s="13"/>
      <c r="CA1367" s="13"/>
      <c r="CB1367" s="13"/>
      <c r="CC1367" s="13"/>
      <c r="CD1367" s="13"/>
      <c r="CE1367" s="13"/>
      <c r="CF1367" s="13"/>
      <c r="CG1367" s="13"/>
      <c r="CH1367" s="13"/>
      <c r="CI1367" s="13"/>
      <c r="CJ1367" s="13"/>
      <c r="CK1367" s="13"/>
      <c r="CL1367" s="13"/>
      <c r="CM1367" s="13"/>
      <c r="CN1367" s="13"/>
      <c r="CO1367" s="13"/>
      <c r="CP1367" s="14"/>
      <c r="CQ1367" s="13"/>
      <c r="CR1367" s="24" t="s">
        <v>8368</v>
      </c>
      <c r="CS1367" s="13" t="s">
        <v>308</v>
      </c>
      <c r="CT1367" s="13"/>
      <c r="CU1367" s="13"/>
      <c r="CV1367" s="13"/>
      <c r="CW1367" s="13"/>
      <c r="CX1367" s="13"/>
      <c r="CY1367" s="13"/>
      <c r="CZ1367" s="13"/>
      <c r="DA1367" s="13"/>
      <c r="DB1367" s="13"/>
      <c r="DC1367" s="13"/>
      <c r="DD1367" s="13"/>
      <c r="DE1367" s="13"/>
      <c r="DF1367" s="13"/>
      <c r="DG1367" s="13"/>
      <c r="DH1367" s="13"/>
      <c r="DI1367" s="15"/>
    </row>
    <row r="1368" spans="1:113" ht="5.0999999999999996" customHeight="1" x14ac:dyDescent="0.2"/>
    <row r="1369" spans="1:113" ht="9.9" customHeight="1" x14ac:dyDescent="0.2">
      <c r="A1369" s="9" t="s">
        <v>327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9" t="s">
        <v>443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0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325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9" t="s">
        <v>2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0"/>
      <c r="CQ1369" s="2"/>
      <c r="CR1369" s="21" t="s">
        <v>2</v>
      </c>
      <c r="CS1369" s="2" t="s">
        <v>308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1"/>
    </row>
    <row r="1370" spans="1:113" ht="9.9" customHeight="1" x14ac:dyDescent="0.2">
      <c r="A1370" s="28" t="s">
        <v>324</v>
      </c>
      <c r="T1370" s="27" t="s">
        <v>442</v>
      </c>
      <c r="BD1370" s="1" t="s">
        <v>323</v>
      </c>
      <c r="BW1370" s="27" t="s">
        <v>2</v>
      </c>
      <c r="CR1370" s="18" t="s">
        <v>2</v>
      </c>
      <c r="CS1370" s="1" t="s">
        <v>322</v>
      </c>
      <c r="DI1370" s="26"/>
    </row>
    <row r="1371" spans="1:113" ht="9.9" customHeight="1" x14ac:dyDescent="0.2">
      <c r="A1371" s="28" t="s">
        <v>321</v>
      </c>
      <c r="T1371" s="27" t="s">
        <v>142</v>
      </c>
      <c r="BD1371" s="1" t="s">
        <v>320</v>
      </c>
      <c r="BW1371" s="27" t="s">
        <v>2</v>
      </c>
      <c r="DI1371" s="26"/>
    </row>
    <row r="1372" spans="1:113" ht="9.9" customHeight="1" x14ac:dyDescent="0.2">
      <c r="A1372" s="28" t="s">
        <v>319</v>
      </c>
      <c r="T1372" s="27" t="s">
        <v>13</v>
      </c>
      <c r="BD1372" s="1" t="s">
        <v>318</v>
      </c>
      <c r="BW1372" s="27" t="s">
        <v>2</v>
      </c>
      <c r="DI1372" s="26"/>
    </row>
    <row r="1373" spans="1:113" ht="9.9" customHeight="1" x14ac:dyDescent="0.2">
      <c r="A1373" s="12"/>
      <c r="B1373" s="13"/>
      <c r="C1373" s="13"/>
      <c r="D1373" s="13"/>
      <c r="E1373" s="13"/>
      <c r="F1373" s="13"/>
      <c r="G1373" s="13"/>
      <c r="H1373" s="13"/>
      <c r="I1373" s="13"/>
      <c r="J1373" s="13"/>
      <c r="K1373" s="13"/>
      <c r="L1373" s="13"/>
      <c r="M1373" s="13"/>
      <c r="N1373" s="13"/>
      <c r="O1373" s="13"/>
      <c r="P1373" s="13"/>
      <c r="Q1373" s="13"/>
      <c r="R1373" s="13"/>
      <c r="S1373" s="13"/>
      <c r="T1373" s="13"/>
      <c r="U1373" s="13"/>
      <c r="V1373" s="13"/>
      <c r="W1373" s="13"/>
      <c r="X1373" s="13"/>
      <c r="Y1373" s="13"/>
      <c r="Z1373" s="13"/>
      <c r="AA1373" s="13"/>
      <c r="AB1373" s="13"/>
      <c r="AC1373" s="13"/>
      <c r="AD1373" s="13"/>
      <c r="AE1373" s="13"/>
      <c r="AF1373" s="13"/>
      <c r="AG1373" s="13"/>
      <c r="AH1373" s="13"/>
      <c r="AI1373" s="13"/>
      <c r="AJ1373" s="13"/>
      <c r="AK1373" s="13"/>
      <c r="AL1373" s="13"/>
      <c r="AM1373" s="13"/>
      <c r="AN1373" s="13"/>
      <c r="AO1373" s="13"/>
      <c r="AP1373" s="13"/>
      <c r="AQ1373" s="13"/>
      <c r="AR1373" s="13"/>
      <c r="AS1373" s="13"/>
      <c r="AT1373" s="13"/>
      <c r="AU1373" s="13"/>
      <c r="AV1373" s="13"/>
      <c r="AW1373" s="13"/>
      <c r="AX1373" s="13"/>
      <c r="AY1373" s="13"/>
      <c r="AZ1373" s="13"/>
      <c r="BA1373" s="13"/>
      <c r="BB1373" s="13"/>
      <c r="BC1373" s="13"/>
      <c r="BD1373" s="13" t="s">
        <v>317</v>
      </c>
      <c r="BE1373" s="13"/>
      <c r="BF1373" s="13"/>
      <c r="BG1373" s="13"/>
      <c r="BH1373" s="13"/>
      <c r="BI1373" s="13"/>
      <c r="BJ1373" s="13"/>
      <c r="BK1373" s="13"/>
      <c r="BL1373" s="13"/>
      <c r="BM1373" s="13"/>
      <c r="BN1373" s="13"/>
      <c r="BO1373" s="13"/>
      <c r="BP1373" s="13"/>
      <c r="BQ1373" s="13"/>
      <c r="BR1373" s="13"/>
      <c r="BS1373" s="13"/>
      <c r="BT1373" s="13"/>
      <c r="BU1373" s="13"/>
      <c r="BV1373" s="13"/>
      <c r="BW1373" s="25" t="s">
        <v>8369</v>
      </c>
      <c r="BX1373" s="13"/>
      <c r="BY1373" s="13"/>
      <c r="BZ1373" s="13"/>
      <c r="CA1373" s="13"/>
      <c r="CB1373" s="13"/>
      <c r="CC1373" s="13"/>
      <c r="CD1373" s="13"/>
      <c r="CE1373" s="13"/>
      <c r="CF1373" s="13"/>
      <c r="CG1373" s="13"/>
      <c r="CH1373" s="13"/>
      <c r="CI1373" s="13"/>
      <c r="CJ1373" s="13"/>
      <c r="CK1373" s="13"/>
      <c r="CL1373" s="13"/>
      <c r="CM1373" s="13"/>
      <c r="CN1373" s="13"/>
      <c r="CO1373" s="13"/>
      <c r="CP1373" s="14"/>
      <c r="CQ1373" s="13"/>
      <c r="CR1373" s="24" t="s">
        <v>8368</v>
      </c>
      <c r="CS1373" s="13" t="s">
        <v>308</v>
      </c>
      <c r="CT1373" s="13"/>
      <c r="CU1373" s="13"/>
      <c r="CV1373" s="13"/>
      <c r="CW1373" s="13"/>
      <c r="CX1373" s="13"/>
      <c r="CY1373" s="13"/>
      <c r="CZ1373" s="13"/>
      <c r="DA1373" s="13"/>
      <c r="DB1373" s="13"/>
      <c r="DC1373" s="13"/>
      <c r="DD1373" s="13"/>
      <c r="DE1373" s="13"/>
      <c r="DF1373" s="13"/>
      <c r="DG1373" s="13"/>
      <c r="DH1373" s="13"/>
      <c r="DI1373" s="15"/>
    </row>
    <row r="1374" spans="1:113" ht="5.0999999999999996" customHeight="1" x14ac:dyDescent="0.2"/>
    <row r="1375" spans="1:113" ht="12" customHeight="1" x14ac:dyDescent="0.2">
      <c r="A1375" s="90" t="s">
        <v>315</v>
      </c>
      <c r="B1375" s="85"/>
      <c r="C1375" s="85"/>
      <c r="D1375" s="85"/>
      <c r="E1375" s="85"/>
      <c r="F1375" s="2"/>
      <c r="G1375" s="2"/>
      <c r="H1375" s="84" t="s">
        <v>314</v>
      </c>
      <c r="I1375" s="85"/>
      <c r="J1375" s="85"/>
      <c r="K1375" s="85"/>
      <c r="L1375" s="85"/>
      <c r="M1375" s="85"/>
      <c r="N1375" s="85"/>
      <c r="O1375" s="85"/>
      <c r="P1375" s="85"/>
      <c r="Q1375" s="85"/>
      <c r="R1375" s="85"/>
      <c r="S1375" s="85"/>
      <c r="T1375" s="2"/>
      <c r="U1375" s="2"/>
      <c r="V1375" s="10"/>
      <c r="W1375" s="2"/>
      <c r="X1375" s="2"/>
      <c r="Y1375" s="2"/>
      <c r="Z1375" s="2"/>
      <c r="AA1375" s="84" t="s">
        <v>313</v>
      </c>
      <c r="AB1375" s="85"/>
      <c r="AC1375" s="85"/>
      <c r="AD1375" s="85"/>
      <c r="AE1375" s="85"/>
      <c r="AF1375" s="85"/>
      <c r="AG1375" s="85"/>
      <c r="AH1375" s="85"/>
      <c r="AI1375" s="85"/>
      <c r="AJ1375" s="2"/>
      <c r="AK1375" s="2"/>
      <c r="AL1375" s="10"/>
      <c r="AM1375" s="2"/>
      <c r="AN1375" s="2"/>
      <c r="AO1375" s="84" t="s">
        <v>312</v>
      </c>
      <c r="AP1375" s="85"/>
      <c r="AQ1375" s="85"/>
      <c r="AR1375" s="85"/>
      <c r="AS1375" s="85"/>
      <c r="AT1375" s="85"/>
      <c r="AU1375" s="85"/>
      <c r="AV1375" s="85"/>
      <c r="AW1375" s="85"/>
      <c r="AX1375" s="85"/>
      <c r="AY1375" s="2"/>
      <c r="AZ1375" s="2"/>
      <c r="BA1375" s="84" t="s">
        <v>311</v>
      </c>
      <c r="BB1375" s="85"/>
      <c r="BC1375" s="85"/>
      <c r="BD1375" s="85"/>
      <c r="BE1375" s="85"/>
      <c r="BF1375" s="85"/>
      <c r="BG1375" s="85"/>
      <c r="BH1375" s="85"/>
      <c r="BI1375" s="85"/>
      <c r="BJ1375" s="85"/>
      <c r="BK1375" s="2"/>
      <c r="BL1375" s="2"/>
      <c r="BM1375" s="84" t="s">
        <v>310</v>
      </c>
      <c r="BN1375" s="85"/>
      <c r="BO1375" s="85"/>
      <c r="BP1375" s="85"/>
      <c r="BQ1375" s="85"/>
      <c r="BR1375" s="85"/>
      <c r="BS1375" s="85"/>
      <c r="BT1375" s="85"/>
      <c r="BU1375" s="85"/>
      <c r="BV1375" s="85"/>
      <c r="BW1375" s="2"/>
      <c r="BX1375" s="2"/>
      <c r="BY1375" s="84" t="s">
        <v>309</v>
      </c>
      <c r="BZ1375" s="85"/>
      <c r="CA1375" s="85"/>
      <c r="CB1375" s="85"/>
      <c r="CC1375" s="85"/>
      <c r="CD1375" s="85"/>
      <c r="CE1375" s="85"/>
      <c r="CF1375" s="85"/>
      <c r="CG1375" s="85"/>
      <c r="CH1375" s="85"/>
      <c r="CI1375" s="2"/>
      <c r="CJ1375" s="2"/>
      <c r="CK1375" s="84" t="s">
        <v>308</v>
      </c>
      <c r="CL1375" s="85"/>
      <c r="CM1375" s="85"/>
      <c r="CN1375" s="85"/>
      <c r="CO1375" s="85"/>
      <c r="CP1375" s="85"/>
      <c r="CQ1375" s="85"/>
      <c r="CR1375" s="85"/>
      <c r="CS1375" s="85"/>
      <c r="CT1375" s="85"/>
      <c r="CU1375" s="2"/>
      <c r="CV1375" s="2"/>
      <c r="CW1375" s="10"/>
      <c r="CX1375" s="84" t="s">
        <v>307</v>
      </c>
      <c r="CY1375" s="85"/>
      <c r="CZ1375" s="85"/>
      <c r="DA1375" s="85"/>
      <c r="DB1375" s="85"/>
      <c r="DC1375" s="85"/>
      <c r="DD1375" s="85"/>
      <c r="DE1375" s="85"/>
      <c r="DF1375" s="85"/>
      <c r="DG1375" s="2"/>
      <c r="DH1375" s="2"/>
      <c r="DI1375" s="23"/>
    </row>
    <row r="1376" spans="1:113" ht="12" customHeight="1" x14ac:dyDescent="0.2">
      <c r="A1376" s="91"/>
      <c r="B1376" s="86"/>
      <c r="C1376" s="86"/>
      <c r="D1376" s="86"/>
      <c r="E1376" s="86"/>
      <c r="F1376" s="13"/>
      <c r="G1376" s="13"/>
      <c r="H1376" s="86"/>
      <c r="I1376" s="86"/>
      <c r="J1376" s="86"/>
      <c r="K1376" s="86"/>
      <c r="L1376" s="86"/>
      <c r="M1376" s="86"/>
      <c r="N1376" s="86"/>
      <c r="O1376" s="86"/>
      <c r="P1376" s="86"/>
      <c r="Q1376" s="86"/>
      <c r="R1376" s="86"/>
      <c r="S1376" s="86"/>
      <c r="T1376" s="13"/>
      <c r="U1376" s="13"/>
      <c r="V1376" s="14"/>
      <c r="W1376" s="13"/>
      <c r="X1376" s="13"/>
      <c r="Y1376" s="13"/>
      <c r="Z1376" s="13"/>
      <c r="AA1376" s="86"/>
      <c r="AB1376" s="86"/>
      <c r="AC1376" s="86"/>
      <c r="AD1376" s="86"/>
      <c r="AE1376" s="86"/>
      <c r="AF1376" s="86"/>
      <c r="AG1376" s="86"/>
      <c r="AH1376" s="86"/>
      <c r="AI1376" s="86"/>
      <c r="AJ1376" s="13"/>
      <c r="AK1376" s="13"/>
      <c r="AL1376" s="14"/>
      <c r="AM1376" s="13"/>
      <c r="AN1376" s="13"/>
      <c r="AO1376" s="86"/>
      <c r="AP1376" s="86"/>
      <c r="AQ1376" s="86"/>
      <c r="AR1376" s="86"/>
      <c r="AS1376" s="86"/>
      <c r="AT1376" s="86"/>
      <c r="AU1376" s="86"/>
      <c r="AV1376" s="86"/>
      <c r="AW1376" s="86"/>
      <c r="AX1376" s="86"/>
      <c r="AY1376" s="13"/>
      <c r="AZ1376" s="13"/>
      <c r="BA1376" s="86"/>
      <c r="BB1376" s="86"/>
      <c r="BC1376" s="86"/>
      <c r="BD1376" s="86"/>
      <c r="BE1376" s="86"/>
      <c r="BF1376" s="86"/>
      <c r="BG1376" s="86"/>
      <c r="BH1376" s="86"/>
      <c r="BI1376" s="86"/>
      <c r="BJ1376" s="86"/>
      <c r="BK1376" s="13"/>
      <c r="BL1376" s="13"/>
      <c r="BM1376" s="86"/>
      <c r="BN1376" s="86"/>
      <c r="BO1376" s="86"/>
      <c r="BP1376" s="86"/>
      <c r="BQ1376" s="86"/>
      <c r="BR1376" s="86"/>
      <c r="BS1376" s="86"/>
      <c r="BT1376" s="86"/>
      <c r="BU1376" s="86"/>
      <c r="BV1376" s="86"/>
      <c r="BW1376" s="13"/>
      <c r="BX1376" s="13"/>
      <c r="BY1376" s="86"/>
      <c r="BZ1376" s="86"/>
      <c r="CA1376" s="86"/>
      <c r="CB1376" s="86"/>
      <c r="CC1376" s="86"/>
      <c r="CD1376" s="86"/>
      <c r="CE1376" s="86"/>
      <c r="CF1376" s="86"/>
      <c r="CG1376" s="86"/>
      <c r="CH1376" s="86"/>
      <c r="CI1376" s="13"/>
      <c r="CJ1376" s="13"/>
      <c r="CK1376" s="86"/>
      <c r="CL1376" s="86"/>
      <c r="CM1376" s="86"/>
      <c r="CN1376" s="86"/>
      <c r="CO1376" s="86"/>
      <c r="CP1376" s="86"/>
      <c r="CQ1376" s="86"/>
      <c r="CR1376" s="86"/>
      <c r="CS1376" s="86"/>
      <c r="CT1376" s="86"/>
      <c r="CU1376" s="13"/>
      <c r="CV1376" s="13"/>
      <c r="CW1376" s="14"/>
      <c r="CX1376" s="86"/>
      <c r="CY1376" s="86"/>
      <c r="CZ1376" s="86"/>
      <c r="DA1376" s="86"/>
      <c r="DB1376" s="86"/>
      <c r="DC1376" s="86"/>
      <c r="DD1376" s="86"/>
      <c r="DE1376" s="86"/>
      <c r="DF1376" s="86"/>
      <c r="DG1376" s="13"/>
      <c r="DH1376" s="13"/>
      <c r="DI1376" s="15"/>
    </row>
    <row r="1377" spans="5:106" ht="1.5" customHeight="1" x14ac:dyDescent="0.2"/>
    <row r="1378" spans="5:106" ht="9.9" customHeight="1" x14ac:dyDescent="0.2">
      <c r="AG1378" s="8" t="s">
        <v>11497</v>
      </c>
      <c r="AL1378" s="8" t="s">
        <v>7544</v>
      </c>
      <c r="AV1378" s="8" t="s">
        <v>11496</v>
      </c>
      <c r="BH1378" s="8" t="s">
        <v>11495</v>
      </c>
      <c r="BT1378" s="8" t="s">
        <v>11494</v>
      </c>
      <c r="CF1378" s="8" t="s">
        <v>11467</v>
      </c>
      <c r="CR1378" s="8" t="s">
        <v>1129</v>
      </c>
      <c r="DB1378" s="7" t="s">
        <v>11</v>
      </c>
    </row>
    <row r="1379" spans="5:106" ht="9.9" customHeight="1" x14ac:dyDescent="0.2">
      <c r="E1379" s="18" t="s">
        <v>302</v>
      </c>
      <c r="T1379" s="8" t="s">
        <v>11493</v>
      </c>
    </row>
    <row r="1380" spans="5:106" ht="9.9" customHeight="1" x14ac:dyDescent="0.2">
      <c r="AG1380" s="8" t="s">
        <v>11492</v>
      </c>
      <c r="AL1380" s="8" t="s">
        <v>281</v>
      </c>
      <c r="AV1380" s="8" t="s">
        <v>2090</v>
      </c>
      <c r="BH1380" s="8" t="s">
        <v>11491</v>
      </c>
      <c r="BT1380" s="8" t="s">
        <v>5876</v>
      </c>
      <c r="CF1380" s="8" t="s">
        <v>11490</v>
      </c>
      <c r="CR1380" s="8" t="s">
        <v>910</v>
      </c>
      <c r="DB1380" s="7" t="s">
        <v>11</v>
      </c>
    </row>
    <row r="1381" spans="5:106" ht="9.9" customHeight="1" x14ac:dyDescent="0.2">
      <c r="E1381" s="18" t="s">
        <v>293</v>
      </c>
      <c r="T1381" s="8" t="s">
        <v>11489</v>
      </c>
    </row>
    <row r="1382" spans="5:106" ht="9.9" customHeight="1" x14ac:dyDescent="0.2">
      <c r="AG1382" s="8" t="s">
        <v>11488</v>
      </c>
      <c r="AL1382" s="8" t="s">
        <v>272</v>
      </c>
      <c r="AV1382" s="8" t="s">
        <v>4592</v>
      </c>
      <c r="BH1382" s="8" t="s">
        <v>11487</v>
      </c>
      <c r="BT1382" s="8" t="s">
        <v>1769</v>
      </c>
      <c r="CF1382" s="8" t="s">
        <v>7905</v>
      </c>
      <c r="CR1382" s="8" t="s">
        <v>1147</v>
      </c>
      <c r="DB1382" s="7" t="s">
        <v>11</v>
      </c>
    </row>
    <row r="1383" spans="5:106" ht="9.9" customHeight="1" x14ac:dyDescent="0.2">
      <c r="E1383" s="18" t="s">
        <v>284</v>
      </c>
      <c r="T1383" s="8" t="s">
        <v>11486</v>
      </c>
    </row>
    <row r="1384" spans="5:106" ht="9.9" customHeight="1" x14ac:dyDescent="0.2">
      <c r="AG1384" s="8" t="s">
        <v>11485</v>
      </c>
      <c r="AL1384" s="8" t="s">
        <v>244</v>
      </c>
      <c r="AV1384" s="8" t="s">
        <v>11484</v>
      </c>
      <c r="BH1384" s="8" t="s">
        <v>6358</v>
      </c>
      <c r="BT1384" s="8" t="s">
        <v>880</v>
      </c>
      <c r="CF1384" s="8" t="s">
        <v>11483</v>
      </c>
      <c r="CR1384" s="8" t="s">
        <v>522</v>
      </c>
      <c r="DB1384" s="7" t="s">
        <v>11</v>
      </c>
    </row>
    <row r="1385" spans="5:106" ht="9.9" customHeight="1" x14ac:dyDescent="0.2">
      <c r="E1385" s="18" t="s">
        <v>275</v>
      </c>
      <c r="T1385" s="8" t="s">
        <v>11482</v>
      </c>
    </row>
    <row r="1386" spans="5:106" ht="9.9" customHeight="1" x14ac:dyDescent="0.2">
      <c r="AG1386" s="18" t="s">
        <v>11481</v>
      </c>
      <c r="AL1386" s="8" t="s">
        <v>235</v>
      </c>
      <c r="AV1386" s="8" t="s">
        <v>3506</v>
      </c>
      <c r="BH1386" s="8" t="s">
        <v>11480</v>
      </c>
      <c r="BT1386" s="8" t="s">
        <v>8886</v>
      </c>
      <c r="CF1386" s="8" t="s">
        <v>3509</v>
      </c>
      <c r="CR1386" s="8" t="s">
        <v>2434</v>
      </c>
      <c r="DB1386" s="7" t="s">
        <v>11</v>
      </c>
    </row>
    <row r="1387" spans="5:106" ht="9.9" customHeight="1" x14ac:dyDescent="0.2">
      <c r="E1387" s="18" t="s">
        <v>266</v>
      </c>
      <c r="T1387" s="8" t="s">
        <v>11479</v>
      </c>
    </row>
    <row r="1388" spans="5:106" ht="9.9" customHeight="1" x14ac:dyDescent="0.2">
      <c r="AG1388" s="8" t="s">
        <v>2751</v>
      </c>
      <c r="AL1388" s="8" t="s">
        <v>290</v>
      </c>
      <c r="AV1388" s="8" t="s">
        <v>2023</v>
      </c>
      <c r="BH1388" s="8" t="s">
        <v>11478</v>
      </c>
      <c r="BT1388" s="8" t="s">
        <v>1266</v>
      </c>
      <c r="CF1388" s="8" t="s">
        <v>3286</v>
      </c>
      <c r="CR1388" s="8" t="s">
        <v>799</v>
      </c>
      <c r="DB1388" s="7" t="s">
        <v>11</v>
      </c>
    </row>
    <row r="1389" spans="5:106" ht="9.9" customHeight="1" x14ac:dyDescent="0.2">
      <c r="E1389" s="18" t="s">
        <v>257</v>
      </c>
      <c r="T1389" s="8" t="s">
        <v>11477</v>
      </c>
    </row>
    <row r="1390" spans="5:106" ht="9.9" customHeight="1" x14ac:dyDescent="0.2">
      <c r="AG1390" s="8" t="s">
        <v>11476</v>
      </c>
      <c r="AL1390" s="8" t="s">
        <v>299</v>
      </c>
      <c r="AV1390" s="8" t="s">
        <v>5415</v>
      </c>
      <c r="BH1390" s="8" t="s">
        <v>11475</v>
      </c>
      <c r="BT1390" s="8" t="s">
        <v>10445</v>
      </c>
      <c r="CF1390" s="8" t="s">
        <v>10906</v>
      </c>
      <c r="CR1390" s="8" t="s">
        <v>2417</v>
      </c>
      <c r="DB1390" s="7" t="s">
        <v>11</v>
      </c>
    </row>
    <row r="1391" spans="5:106" ht="9.9" customHeight="1" x14ac:dyDescent="0.2">
      <c r="E1391" s="18" t="s">
        <v>247</v>
      </c>
      <c r="T1391" s="8" t="s">
        <v>11474</v>
      </c>
    </row>
    <row r="1392" spans="5:106" ht="9.9" customHeight="1" x14ac:dyDescent="0.2">
      <c r="AG1392" s="8" t="s">
        <v>9549</v>
      </c>
      <c r="AL1392" s="8" t="s">
        <v>226</v>
      </c>
      <c r="AV1392" s="8" t="s">
        <v>6716</v>
      </c>
      <c r="BH1392" s="8" t="s">
        <v>11473</v>
      </c>
      <c r="BT1392" s="8" t="s">
        <v>11472</v>
      </c>
      <c r="CF1392" s="8" t="s">
        <v>2998</v>
      </c>
      <c r="CR1392" s="8" t="s">
        <v>267</v>
      </c>
      <c r="DB1392" s="7" t="s">
        <v>11</v>
      </c>
    </row>
    <row r="1393" spans="5:106" ht="9.9" customHeight="1" x14ac:dyDescent="0.2">
      <c r="E1393" s="18" t="s">
        <v>238</v>
      </c>
      <c r="T1393" s="8" t="s">
        <v>11471</v>
      </c>
    </row>
    <row r="1394" spans="5:106" ht="9.9" customHeight="1" x14ac:dyDescent="0.2">
      <c r="AG1394" s="8" t="s">
        <v>11470</v>
      </c>
      <c r="AL1394" s="8" t="s">
        <v>217</v>
      </c>
      <c r="AV1394" s="8" t="s">
        <v>927</v>
      </c>
      <c r="BH1394" s="8" t="s">
        <v>1137</v>
      </c>
      <c r="BT1394" s="8" t="s">
        <v>5438</v>
      </c>
      <c r="CF1394" s="8" t="s">
        <v>8035</v>
      </c>
      <c r="CR1394" s="8" t="s">
        <v>336</v>
      </c>
      <c r="DB1394" s="7" t="s">
        <v>11</v>
      </c>
    </row>
    <row r="1395" spans="5:106" ht="9.9" customHeight="1" x14ac:dyDescent="0.2">
      <c r="E1395" s="18" t="s">
        <v>229</v>
      </c>
      <c r="T1395" s="8" t="s">
        <v>11469</v>
      </c>
    </row>
    <row r="1396" spans="5:106" ht="9.9" customHeight="1" x14ac:dyDescent="0.2">
      <c r="AG1396" s="8" t="s">
        <v>928</v>
      </c>
      <c r="AL1396" s="8" t="s">
        <v>253</v>
      </c>
      <c r="AV1396" s="8" t="s">
        <v>11468</v>
      </c>
      <c r="BH1396" s="8" t="s">
        <v>854</v>
      </c>
      <c r="BT1396" s="8" t="s">
        <v>8162</v>
      </c>
      <c r="CF1396" s="8" t="s">
        <v>11467</v>
      </c>
      <c r="CR1396" s="8" t="s">
        <v>651</v>
      </c>
      <c r="DB1396" s="7" t="s">
        <v>11</v>
      </c>
    </row>
    <row r="1397" spans="5:106" ht="9.9" customHeight="1" x14ac:dyDescent="0.2">
      <c r="E1397" s="18" t="s">
        <v>220</v>
      </c>
      <c r="T1397" s="8" t="s">
        <v>11466</v>
      </c>
    </row>
    <row r="1398" spans="5:106" ht="9.9" customHeight="1" x14ac:dyDescent="0.2">
      <c r="AG1398" s="8" t="s">
        <v>11465</v>
      </c>
      <c r="AL1398" s="8" t="s">
        <v>263</v>
      </c>
      <c r="AV1398" s="8" t="s">
        <v>2783</v>
      </c>
      <c r="BH1398" s="8" t="s">
        <v>3055</v>
      </c>
      <c r="BT1398" s="8" t="s">
        <v>11464</v>
      </c>
      <c r="CF1398" s="8" t="s">
        <v>8457</v>
      </c>
      <c r="CR1398" s="8" t="s">
        <v>203</v>
      </c>
      <c r="DB1398" s="7" t="s">
        <v>11</v>
      </c>
    </row>
    <row r="1399" spans="5:106" ht="9.9" customHeight="1" x14ac:dyDescent="0.2">
      <c r="E1399" s="18" t="s">
        <v>211</v>
      </c>
      <c r="T1399" s="8" t="s">
        <v>11463</v>
      </c>
    </row>
    <row r="1400" spans="5:106" ht="9.9" customHeight="1" x14ac:dyDescent="0.2">
      <c r="AG1400" s="8" t="s">
        <v>11462</v>
      </c>
      <c r="AL1400" s="8" t="s">
        <v>513</v>
      </c>
      <c r="AV1400" s="8" t="s">
        <v>11461</v>
      </c>
      <c r="BH1400" s="8" t="s">
        <v>4539</v>
      </c>
      <c r="BT1400" s="8" t="s">
        <v>749</v>
      </c>
      <c r="CF1400" s="8" t="s">
        <v>11314</v>
      </c>
      <c r="CR1400" s="8" t="s">
        <v>276</v>
      </c>
      <c r="DB1400" s="7" t="s">
        <v>11</v>
      </c>
    </row>
    <row r="1401" spans="5:106" ht="9.9" customHeight="1" x14ac:dyDescent="0.2">
      <c r="E1401" s="18" t="s">
        <v>202</v>
      </c>
      <c r="T1401" s="8" t="s">
        <v>11460</v>
      </c>
    </row>
    <row r="1402" spans="5:106" ht="9.9" customHeight="1" x14ac:dyDescent="0.2">
      <c r="AG1402" s="8" t="s">
        <v>11459</v>
      </c>
      <c r="AL1402" s="8" t="s">
        <v>208</v>
      </c>
      <c r="AV1402" s="8" t="s">
        <v>5458</v>
      </c>
      <c r="BH1402" s="8" t="s">
        <v>11458</v>
      </c>
      <c r="BT1402" s="8" t="s">
        <v>3976</v>
      </c>
      <c r="CF1402" s="8" t="s">
        <v>5831</v>
      </c>
      <c r="CR1402" s="8" t="s">
        <v>1147</v>
      </c>
      <c r="DB1402" s="7" t="s">
        <v>11</v>
      </c>
    </row>
    <row r="1403" spans="5:106" ht="9.9" customHeight="1" x14ac:dyDescent="0.2">
      <c r="E1403" s="18" t="s">
        <v>474</v>
      </c>
      <c r="T1403" s="8" t="s">
        <v>11457</v>
      </c>
    </row>
    <row r="1404" spans="5:106" ht="9.9" customHeight="1" x14ac:dyDescent="0.2">
      <c r="AG1404" s="8" t="s">
        <v>11456</v>
      </c>
      <c r="AL1404" s="8" t="s">
        <v>816</v>
      </c>
      <c r="AV1404" s="8" t="s">
        <v>3532</v>
      </c>
      <c r="BH1404" s="8" t="s">
        <v>8253</v>
      </c>
      <c r="BT1404" s="8" t="s">
        <v>787</v>
      </c>
      <c r="CF1404" s="8" t="s">
        <v>11455</v>
      </c>
      <c r="CR1404" s="8" t="s">
        <v>2434</v>
      </c>
      <c r="DB1404" s="7" t="s">
        <v>11</v>
      </c>
    </row>
    <row r="1405" spans="5:106" ht="9.9" customHeight="1" x14ac:dyDescent="0.2">
      <c r="E1405" s="18" t="s">
        <v>466</v>
      </c>
      <c r="T1405" s="8" t="s">
        <v>11454</v>
      </c>
    </row>
    <row r="1406" spans="5:106" ht="9.9" customHeight="1" x14ac:dyDescent="0.2">
      <c r="AG1406" s="8" t="s">
        <v>11453</v>
      </c>
      <c r="AL1406" s="8" t="s">
        <v>7515</v>
      </c>
      <c r="AV1406" s="8" t="s">
        <v>1877</v>
      </c>
      <c r="BH1406" s="8" t="s">
        <v>11452</v>
      </c>
      <c r="BT1406" s="8" t="s">
        <v>2782</v>
      </c>
      <c r="CF1406" s="8" t="s">
        <v>11451</v>
      </c>
      <c r="CR1406" s="8" t="s">
        <v>285</v>
      </c>
      <c r="DB1406" s="7" t="s">
        <v>11</v>
      </c>
    </row>
    <row r="1407" spans="5:106" ht="9.9" customHeight="1" x14ac:dyDescent="0.2">
      <c r="E1407" s="18" t="s">
        <v>747</v>
      </c>
      <c r="T1407" s="8" t="s">
        <v>11450</v>
      </c>
    </row>
    <row r="1408" spans="5:106" ht="9.9" customHeight="1" x14ac:dyDescent="0.2">
      <c r="AG1408" s="8" t="s">
        <v>11449</v>
      </c>
      <c r="AL1408" s="8" t="s">
        <v>6083</v>
      </c>
      <c r="AV1408" s="8" t="s">
        <v>7500</v>
      </c>
      <c r="BH1408" s="8" t="s">
        <v>11448</v>
      </c>
      <c r="BT1408" s="8" t="s">
        <v>11447</v>
      </c>
      <c r="CF1408" s="8" t="s">
        <v>11446</v>
      </c>
      <c r="CR1408" s="8" t="s">
        <v>501</v>
      </c>
      <c r="DB1408" s="7" t="s">
        <v>11</v>
      </c>
    </row>
    <row r="1409" spans="5:106" ht="9.9" customHeight="1" x14ac:dyDescent="0.2">
      <c r="E1409" s="18" t="s">
        <v>1585</v>
      </c>
      <c r="T1409" s="8" t="s">
        <v>11445</v>
      </c>
    </row>
    <row r="1410" spans="5:106" ht="9.9" customHeight="1" x14ac:dyDescent="0.2">
      <c r="AG1410" s="8" t="s">
        <v>7907</v>
      </c>
      <c r="AL1410" s="8" t="s">
        <v>534</v>
      </c>
      <c r="AV1410" s="8" t="s">
        <v>8296</v>
      </c>
      <c r="BH1410" s="8" t="s">
        <v>11444</v>
      </c>
      <c r="BT1410" s="8" t="s">
        <v>7024</v>
      </c>
      <c r="CF1410" s="8" t="s">
        <v>1265</v>
      </c>
      <c r="CR1410" s="8" t="s">
        <v>267</v>
      </c>
      <c r="DB1410" s="7" t="s">
        <v>11</v>
      </c>
    </row>
    <row r="1411" spans="5:106" ht="9.9" customHeight="1" x14ac:dyDescent="0.2">
      <c r="E1411" s="18" t="s">
        <v>6046</v>
      </c>
      <c r="T1411" s="8" t="s">
        <v>11443</v>
      </c>
    </row>
    <row r="1412" spans="5:106" ht="9.9" customHeight="1" x14ac:dyDescent="0.2">
      <c r="AG1412" s="8" t="s">
        <v>11442</v>
      </c>
      <c r="AL1412" s="8" t="s">
        <v>1671</v>
      </c>
      <c r="AV1412" s="8" t="s">
        <v>2819</v>
      </c>
      <c r="BH1412" s="8" t="s">
        <v>11441</v>
      </c>
      <c r="BT1412" s="8" t="s">
        <v>11440</v>
      </c>
      <c r="CF1412" s="8" t="s">
        <v>6208</v>
      </c>
      <c r="CR1412" s="8" t="s">
        <v>267</v>
      </c>
      <c r="DB1412" s="7" t="s">
        <v>11</v>
      </c>
    </row>
    <row r="1413" spans="5:106" ht="9.9" customHeight="1" x14ac:dyDescent="0.2">
      <c r="E1413" s="18" t="s">
        <v>7473</v>
      </c>
      <c r="T1413" s="8" t="s">
        <v>11439</v>
      </c>
    </row>
    <row r="1414" spans="5:106" ht="9.9" customHeight="1" x14ac:dyDescent="0.2">
      <c r="AG1414" s="8" t="s">
        <v>11438</v>
      </c>
      <c r="AL1414" s="8" t="s">
        <v>11372</v>
      </c>
      <c r="AV1414" s="8" t="s">
        <v>6861</v>
      </c>
      <c r="BH1414" s="8" t="s">
        <v>11437</v>
      </c>
      <c r="BT1414" s="8" t="s">
        <v>11436</v>
      </c>
      <c r="CF1414" s="8" t="s">
        <v>11435</v>
      </c>
      <c r="CR1414" s="8" t="s">
        <v>2093</v>
      </c>
      <c r="DB1414" s="7" t="s">
        <v>11</v>
      </c>
    </row>
    <row r="1415" spans="5:106" ht="9.9" customHeight="1" x14ac:dyDescent="0.2">
      <c r="E1415" s="18" t="s">
        <v>7468</v>
      </c>
      <c r="T1415" s="8" t="s">
        <v>11434</v>
      </c>
    </row>
    <row r="1424" spans="5:106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11433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10612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334</v>
      </c>
      <c r="DI1429" s="6" t="s">
        <v>10611</v>
      </c>
    </row>
    <row r="1430" spans="1:113" ht="14.1" customHeight="1" x14ac:dyDescent="0.2">
      <c r="BD1430" s="7" t="s">
        <v>2</v>
      </c>
      <c r="DI1430" s="8" t="s">
        <v>9140</v>
      </c>
    </row>
    <row r="1431" spans="1:113" ht="12" customHeight="1" x14ac:dyDescent="0.2"/>
    <row r="1432" spans="1:113" ht="9.9" customHeight="1" x14ac:dyDescent="0.2">
      <c r="A1432" s="9" t="s">
        <v>327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9" t="s">
        <v>153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325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9" t="s">
        <v>11432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21" t="s">
        <v>11431</v>
      </c>
      <c r="CS1432" s="2" t="s">
        <v>308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1"/>
    </row>
    <row r="1433" spans="1:113" ht="9.9" customHeight="1" x14ac:dyDescent="0.2">
      <c r="A1433" s="28" t="s">
        <v>324</v>
      </c>
      <c r="T1433" s="27" t="s">
        <v>409</v>
      </c>
      <c r="BD1433" s="1" t="s">
        <v>323</v>
      </c>
      <c r="BW1433" s="27" t="s">
        <v>11430</v>
      </c>
      <c r="CR1433" s="18" t="s">
        <v>128</v>
      </c>
      <c r="CS1433" s="1" t="s">
        <v>322</v>
      </c>
      <c r="DI1433" s="26"/>
    </row>
    <row r="1434" spans="1:113" ht="9.9" customHeight="1" x14ac:dyDescent="0.2">
      <c r="A1434" s="28" t="s">
        <v>321</v>
      </c>
      <c r="T1434" s="27" t="s">
        <v>154</v>
      </c>
      <c r="BD1434" s="1" t="s">
        <v>320</v>
      </c>
      <c r="BW1434" s="27" t="s">
        <v>11429</v>
      </c>
      <c r="DI1434" s="26"/>
    </row>
    <row r="1435" spans="1:113" ht="9.9" customHeight="1" x14ac:dyDescent="0.2">
      <c r="A1435" s="28" t="s">
        <v>319</v>
      </c>
      <c r="T1435" s="27" t="s">
        <v>26</v>
      </c>
      <c r="BD1435" s="1" t="s">
        <v>318</v>
      </c>
      <c r="BW1435" s="27" t="s">
        <v>2929</v>
      </c>
      <c r="DI1435" s="26"/>
    </row>
    <row r="1436" spans="1:113" ht="9.9" customHeight="1" x14ac:dyDescent="0.2">
      <c r="A1436" s="12"/>
      <c r="B1436" s="13"/>
      <c r="C1436" s="13"/>
      <c r="D1436" s="13"/>
      <c r="E1436" s="13"/>
      <c r="F1436" s="13"/>
      <c r="G1436" s="13"/>
      <c r="H1436" s="13"/>
      <c r="I1436" s="13"/>
      <c r="J1436" s="13"/>
      <c r="K1436" s="13"/>
      <c r="L1436" s="13"/>
      <c r="M1436" s="13"/>
      <c r="N1436" s="13"/>
      <c r="O1436" s="13"/>
      <c r="P1436" s="13"/>
      <c r="Q1436" s="13"/>
      <c r="R1436" s="13"/>
      <c r="S1436" s="13"/>
      <c r="T1436" s="13"/>
      <c r="U1436" s="13"/>
      <c r="V1436" s="13"/>
      <c r="W1436" s="13"/>
      <c r="X1436" s="13"/>
      <c r="Y1436" s="13"/>
      <c r="Z1436" s="13"/>
      <c r="AA1436" s="13"/>
      <c r="AB1436" s="13"/>
      <c r="AC1436" s="13"/>
      <c r="AD1436" s="13"/>
      <c r="AE1436" s="13"/>
      <c r="AF1436" s="13"/>
      <c r="AG1436" s="13"/>
      <c r="AH1436" s="13"/>
      <c r="AI1436" s="13"/>
      <c r="AJ1436" s="13"/>
      <c r="AK1436" s="13"/>
      <c r="AL1436" s="13"/>
      <c r="AM1436" s="13"/>
      <c r="AN1436" s="13"/>
      <c r="AO1436" s="13"/>
      <c r="AP1436" s="13"/>
      <c r="AQ1436" s="13"/>
      <c r="AR1436" s="13"/>
      <c r="AS1436" s="13"/>
      <c r="AT1436" s="13"/>
      <c r="AU1436" s="13"/>
      <c r="AV1436" s="13"/>
      <c r="AW1436" s="13"/>
      <c r="AX1436" s="13"/>
      <c r="AY1436" s="13"/>
      <c r="AZ1436" s="13"/>
      <c r="BA1436" s="13"/>
      <c r="BB1436" s="13"/>
      <c r="BC1436" s="13"/>
      <c r="BD1436" s="13" t="s">
        <v>317</v>
      </c>
      <c r="BE1436" s="13"/>
      <c r="BF1436" s="13"/>
      <c r="BG1436" s="13"/>
      <c r="BH1436" s="13"/>
      <c r="BI1436" s="13"/>
      <c r="BJ1436" s="13"/>
      <c r="BK1436" s="13"/>
      <c r="BL1436" s="13"/>
      <c r="BM1436" s="13"/>
      <c r="BN1436" s="13"/>
      <c r="BO1436" s="13"/>
      <c r="BP1436" s="13"/>
      <c r="BQ1436" s="13"/>
      <c r="BR1436" s="13"/>
      <c r="BS1436" s="13"/>
      <c r="BT1436" s="13"/>
      <c r="BU1436" s="13"/>
      <c r="BV1436" s="13"/>
      <c r="BW1436" s="25" t="s">
        <v>8369</v>
      </c>
      <c r="BX1436" s="13"/>
      <c r="BY1436" s="13"/>
      <c r="BZ1436" s="13"/>
      <c r="CA1436" s="13"/>
      <c r="CB1436" s="13"/>
      <c r="CC1436" s="13"/>
      <c r="CD1436" s="13"/>
      <c r="CE1436" s="13"/>
      <c r="CF1436" s="13"/>
      <c r="CG1436" s="13"/>
      <c r="CH1436" s="13"/>
      <c r="CI1436" s="13"/>
      <c r="CJ1436" s="13"/>
      <c r="CK1436" s="13"/>
      <c r="CL1436" s="13"/>
      <c r="CM1436" s="13"/>
      <c r="CN1436" s="13"/>
      <c r="CO1436" s="13"/>
      <c r="CP1436" s="14"/>
      <c r="CQ1436" s="13"/>
      <c r="CR1436" s="24" t="s">
        <v>8368</v>
      </c>
      <c r="CS1436" s="13" t="s">
        <v>308</v>
      </c>
      <c r="CT1436" s="13"/>
      <c r="CU1436" s="13"/>
      <c r="CV1436" s="13"/>
      <c r="CW1436" s="13"/>
      <c r="CX1436" s="13"/>
      <c r="CY1436" s="13"/>
      <c r="CZ1436" s="13"/>
      <c r="DA1436" s="13"/>
      <c r="DB1436" s="13"/>
      <c r="DC1436" s="13"/>
      <c r="DD1436" s="13"/>
      <c r="DE1436" s="13"/>
      <c r="DF1436" s="13"/>
      <c r="DG1436" s="13"/>
      <c r="DH1436" s="13"/>
      <c r="DI1436" s="15"/>
    </row>
    <row r="1437" spans="1:113" ht="5.0999999999999996" customHeight="1" x14ac:dyDescent="0.2"/>
    <row r="1438" spans="1:113" ht="9.9" customHeight="1" x14ac:dyDescent="0.2">
      <c r="A1438" s="9" t="s">
        <v>327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9" t="s">
        <v>415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325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9" t="s">
        <v>11432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21" t="s">
        <v>11431</v>
      </c>
      <c r="CS1438" s="2" t="s">
        <v>308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1"/>
    </row>
    <row r="1439" spans="1:113" ht="9.9" customHeight="1" x14ac:dyDescent="0.2">
      <c r="A1439" s="28" t="s">
        <v>324</v>
      </c>
      <c r="T1439" s="27" t="s">
        <v>409</v>
      </c>
      <c r="BD1439" s="1" t="s">
        <v>323</v>
      </c>
      <c r="BW1439" s="27" t="s">
        <v>11430</v>
      </c>
      <c r="CR1439" s="18" t="s">
        <v>128</v>
      </c>
      <c r="CS1439" s="1" t="s">
        <v>322</v>
      </c>
      <c r="DI1439" s="26"/>
    </row>
    <row r="1440" spans="1:113" ht="9.9" customHeight="1" x14ac:dyDescent="0.2">
      <c r="A1440" s="28" t="s">
        <v>321</v>
      </c>
      <c r="T1440" s="27" t="s">
        <v>154</v>
      </c>
      <c r="BD1440" s="1" t="s">
        <v>320</v>
      </c>
      <c r="BW1440" s="27" t="s">
        <v>11429</v>
      </c>
      <c r="DI1440" s="26"/>
    </row>
    <row r="1441" spans="1:113" ht="9.9" customHeight="1" x14ac:dyDescent="0.2">
      <c r="A1441" s="28" t="s">
        <v>319</v>
      </c>
      <c r="T1441" s="27" t="s">
        <v>26</v>
      </c>
      <c r="BD1441" s="1" t="s">
        <v>318</v>
      </c>
      <c r="BW1441" s="27" t="s">
        <v>6444</v>
      </c>
      <c r="DI1441" s="26"/>
    </row>
    <row r="1442" spans="1:113" ht="9.9" customHeight="1" x14ac:dyDescent="0.2">
      <c r="A1442" s="12"/>
      <c r="B1442" s="13"/>
      <c r="C1442" s="13"/>
      <c r="D1442" s="13"/>
      <c r="E1442" s="13"/>
      <c r="F1442" s="13"/>
      <c r="G1442" s="13"/>
      <c r="H1442" s="13"/>
      <c r="I1442" s="13"/>
      <c r="J1442" s="13"/>
      <c r="K1442" s="13"/>
      <c r="L1442" s="13"/>
      <c r="M1442" s="13"/>
      <c r="N1442" s="13"/>
      <c r="O1442" s="13"/>
      <c r="P1442" s="13"/>
      <c r="Q1442" s="13"/>
      <c r="R1442" s="13"/>
      <c r="S1442" s="13"/>
      <c r="T1442" s="13"/>
      <c r="U1442" s="13"/>
      <c r="V1442" s="13"/>
      <c r="W1442" s="13"/>
      <c r="X1442" s="13"/>
      <c r="Y1442" s="13"/>
      <c r="Z1442" s="13"/>
      <c r="AA1442" s="13"/>
      <c r="AB1442" s="13"/>
      <c r="AC1442" s="13"/>
      <c r="AD1442" s="13"/>
      <c r="AE1442" s="13"/>
      <c r="AF1442" s="13"/>
      <c r="AG1442" s="13"/>
      <c r="AH1442" s="13"/>
      <c r="AI1442" s="13"/>
      <c r="AJ1442" s="13"/>
      <c r="AK1442" s="13"/>
      <c r="AL1442" s="13"/>
      <c r="AM1442" s="13"/>
      <c r="AN1442" s="13"/>
      <c r="AO1442" s="13"/>
      <c r="AP1442" s="13"/>
      <c r="AQ1442" s="13"/>
      <c r="AR1442" s="13"/>
      <c r="AS1442" s="13"/>
      <c r="AT1442" s="13"/>
      <c r="AU1442" s="13"/>
      <c r="AV1442" s="13"/>
      <c r="AW1442" s="13"/>
      <c r="AX1442" s="13"/>
      <c r="AY1442" s="13"/>
      <c r="AZ1442" s="13"/>
      <c r="BA1442" s="13"/>
      <c r="BB1442" s="13"/>
      <c r="BC1442" s="13"/>
      <c r="BD1442" s="13" t="s">
        <v>317</v>
      </c>
      <c r="BE1442" s="13"/>
      <c r="BF1442" s="13"/>
      <c r="BG1442" s="13"/>
      <c r="BH1442" s="13"/>
      <c r="BI1442" s="13"/>
      <c r="BJ1442" s="13"/>
      <c r="BK1442" s="13"/>
      <c r="BL1442" s="13"/>
      <c r="BM1442" s="13"/>
      <c r="BN1442" s="13"/>
      <c r="BO1442" s="13"/>
      <c r="BP1442" s="13"/>
      <c r="BQ1442" s="13"/>
      <c r="BR1442" s="13"/>
      <c r="BS1442" s="13"/>
      <c r="BT1442" s="13"/>
      <c r="BU1442" s="13"/>
      <c r="BV1442" s="13"/>
      <c r="BW1442" s="25" t="s">
        <v>8369</v>
      </c>
      <c r="BX1442" s="13"/>
      <c r="BY1442" s="13"/>
      <c r="BZ1442" s="13"/>
      <c r="CA1442" s="13"/>
      <c r="CB1442" s="13"/>
      <c r="CC1442" s="13"/>
      <c r="CD1442" s="13"/>
      <c r="CE1442" s="13"/>
      <c r="CF1442" s="13"/>
      <c r="CG1442" s="13"/>
      <c r="CH1442" s="13"/>
      <c r="CI1442" s="13"/>
      <c r="CJ1442" s="13"/>
      <c r="CK1442" s="13"/>
      <c r="CL1442" s="13"/>
      <c r="CM1442" s="13"/>
      <c r="CN1442" s="13"/>
      <c r="CO1442" s="13"/>
      <c r="CP1442" s="14"/>
      <c r="CQ1442" s="13"/>
      <c r="CR1442" s="24" t="s">
        <v>8368</v>
      </c>
      <c r="CS1442" s="13" t="s">
        <v>308</v>
      </c>
      <c r="CT1442" s="13"/>
      <c r="CU1442" s="13"/>
      <c r="CV1442" s="13"/>
      <c r="CW1442" s="13"/>
      <c r="CX1442" s="13"/>
      <c r="CY1442" s="13"/>
      <c r="CZ1442" s="13"/>
      <c r="DA1442" s="13"/>
      <c r="DB1442" s="13"/>
      <c r="DC1442" s="13"/>
      <c r="DD1442" s="13"/>
      <c r="DE1442" s="13"/>
      <c r="DF1442" s="13"/>
      <c r="DG1442" s="13"/>
      <c r="DH1442" s="13"/>
      <c r="DI1442" s="15"/>
    </row>
    <row r="1443" spans="1:113" ht="5.0999999999999996" customHeight="1" x14ac:dyDescent="0.2"/>
    <row r="1444" spans="1:113" ht="9.9" customHeight="1" x14ac:dyDescent="0.2">
      <c r="A1444" s="9" t="s">
        <v>327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9" t="s">
        <v>410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0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325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9" t="s">
        <v>2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0"/>
      <c r="CQ1444" s="2"/>
      <c r="CR1444" s="21" t="s">
        <v>2</v>
      </c>
      <c r="CS1444" s="2" t="s">
        <v>308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1"/>
    </row>
    <row r="1445" spans="1:113" ht="9.9" customHeight="1" x14ac:dyDescent="0.2">
      <c r="A1445" s="28" t="s">
        <v>324</v>
      </c>
      <c r="T1445" s="27" t="s">
        <v>409</v>
      </c>
      <c r="BD1445" s="1" t="s">
        <v>323</v>
      </c>
      <c r="BW1445" s="27" t="s">
        <v>2</v>
      </c>
      <c r="CR1445" s="18" t="s">
        <v>2</v>
      </c>
      <c r="CS1445" s="1" t="s">
        <v>322</v>
      </c>
      <c r="DI1445" s="26"/>
    </row>
    <row r="1446" spans="1:113" ht="9.9" customHeight="1" x14ac:dyDescent="0.2">
      <c r="A1446" s="28" t="s">
        <v>321</v>
      </c>
      <c r="T1446" s="27" t="s">
        <v>154</v>
      </c>
      <c r="BD1446" s="1" t="s">
        <v>320</v>
      </c>
      <c r="BW1446" s="27" t="s">
        <v>2</v>
      </c>
      <c r="DI1446" s="26"/>
    </row>
    <row r="1447" spans="1:113" ht="9.9" customHeight="1" x14ac:dyDescent="0.2">
      <c r="A1447" s="28" t="s">
        <v>319</v>
      </c>
      <c r="T1447" s="27" t="s">
        <v>26</v>
      </c>
      <c r="BD1447" s="1" t="s">
        <v>318</v>
      </c>
      <c r="BW1447" s="27" t="s">
        <v>2</v>
      </c>
      <c r="DI1447" s="26"/>
    </row>
    <row r="1448" spans="1:113" ht="9.9" customHeight="1" x14ac:dyDescent="0.2">
      <c r="A1448" s="12"/>
      <c r="B1448" s="13"/>
      <c r="C1448" s="13"/>
      <c r="D1448" s="13"/>
      <c r="E1448" s="13"/>
      <c r="F1448" s="13"/>
      <c r="G1448" s="13"/>
      <c r="H1448" s="13"/>
      <c r="I1448" s="13"/>
      <c r="J1448" s="13"/>
      <c r="K1448" s="13"/>
      <c r="L1448" s="13"/>
      <c r="M1448" s="13"/>
      <c r="N1448" s="13"/>
      <c r="O1448" s="13"/>
      <c r="P1448" s="13"/>
      <c r="Q1448" s="13"/>
      <c r="R1448" s="13"/>
      <c r="S1448" s="13"/>
      <c r="T1448" s="13"/>
      <c r="U1448" s="13"/>
      <c r="V1448" s="13"/>
      <c r="W1448" s="13"/>
      <c r="X1448" s="13"/>
      <c r="Y1448" s="13"/>
      <c r="Z1448" s="13"/>
      <c r="AA1448" s="13"/>
      <c r="AB1448" s="13"/>
      <c r="AC1448" s="13"/>
      <c r="AD1448" s="13"/>
      <c r="AE1448" s="13"/>
      <c r="AF1448" s="13"/>
      <c r="AG1448" s="13"/>
      <c r="AH1448" s="13"/>
      <c r="AI1448" s="13"/>
      <c r="AJ1448" s="13"/>
      <c r="AK1448" s="13"/>
      <c r="AL1448" s="13"/>
      <c r="AM1448" s="13"/>
      <c r="AN1448" s="13"/>
      <c r="AO1448" s="13"/>
      <c r="AP1448" s="13"/>
      <c r="AQ1448" s="13"/>
      <c r="AR1448" s="13"/>
      <c r="AS1448" s="13"/>
      <c r="AT1448" s="13"/>
      <c r="AU1448" s="13"/>
      <c r="AV1448" s="13"/>
      <c r="AW1448" s="13"/>
      <c r="AX1448" s="13"/>
      <c r="AY1448" s="13"/>
      <c r="AZ1448" s="13"/>
      <c r="BA1448" s="13"/>
      <c r="BB1448" s="13"/>
      <c r="BC1448" s="13"/>
      <c r="BD1448" s="13" t="s">
        <v>317</v>
      </c>
      <c r="BE1448" s="13"/>
      <c r="BF1448" s="13"/>
      <c r="BG1448" s="13"/>
      <c r="BH1448" s="13"/>
      <c r="BI1448" s="13"/>
      <c r="BJ1448" s="13"/>
      <c r="BK1448" s="13"/>
      <c r="BL1448" s="13"/>
      <c r="BM1448" s="13"/>
      <c r="BN1448" s="13"/>
      <c r="BO1448" s="13"/>
      <c r="BP1448" s="13"/>
      <c r="BQ1448" s="13"/>
      <c r="BR1448" s="13"/>
      <c r="BS1448" s="13"/>
      <c r="BT1448" s="13"/>
      <c r="BU1448" s="13"/>
      <c r="BV1448" s="13"/>
      <c r="BW1448" s="25" t="s">
        <v>8369</v>
      </c>
      <c r="BX1448" s="13"/>
      <c r="BY1448" s="13"/>
      <c r="BZ1448" s="13"/>
      <c r="CA1448" s="13"/>
      <c r="CB1448" s="13"/>
      <c r="CC1448" s="13"/>
      <c r="CD1448" s="13"/>
      <c r="CE1448" s="13"/>
      <c r="CF1448" s="13"/>
      <c r="CG1448" s="13"/>
      <c r="CH1448" s="13"/>
      <c r="CI1448" s="13"/>
      <c r="CJ1448" s="13"/>
      <c r="CK1448" s="13"/>
      <c r="CL1448" s="13"/>
      <c r="CM1448" s="13"/>
      <c r="CN1448" s="13"/>
      <c r="CO1448" s="13"/>
      <c r="CP1448" s="14"/>
      <c r="CQ1448" s="13"/>
      <c r="CR1448" s="24" t="s">
        <v>8368</v>
      </c>
      <c r="CS1448" s="13" t="s">
        <v>308</v>
      </c>
      <c r="CT1448" s="13"/>
      <c r="CU1448" s="13"/>
      <c r="CV1448" s="13"/>
      <c r="CW1448" s="13"/>
      <c r="CX1448" s="13"/>
      <c r="CY1448" s="13"/>
      <c r="CZ1448" s="13"/>
      <c r="DA1448" s="13"/>
      <c r="DB1448" s="13"/>
      <c r="DC1448" s="13"/>
      <c r="DD1448" s="13"/>
      <c r="DE1448" s="13"/>
      <c r="DF1448" s="13"/>
      <c r="DG1448" s="13"/>
      <c r="DH1448" s="13"/>
      <c r="DI1448" s="15"/>
    </row>
    <row r="1449" spans="1:113" ht="5.0999999999999996" customHeight="1" x14ac:dyDescent="0.2"/>
    <row r="1450" spans="1:113" ht="12" customHeight="1" x14ac:dyDescent="0.2">
      <c r="A1450" s="90" t="s">
        <v>315</v>
      </c>
      <c r="B1450" s="85"/>
      <c r="C1450" s="85"/>
      <c r="D1450" s="85"/>
      <c r="E1450" s="85"/>
      <c r="F1450" s="2"/>
      <c r="G1450" s="2"/>
      <c r="H1450" s="84" t="s">
        <v>314</v>
      </c>
      <c r="I1450" s="85"/>
      <c r="J1450" s="85"/>
      <c r="K1450" s="85"/>
      <c r="L1450" s="85"/>
      <c r="M1450" s="85"/>
      <c r="N1450" s="85"/>
      <c r="O1450" s="85"/>
      <c r="P1450" s="85"/>
      <c r="Q1450" s="85"/>
      <c r="R1450" s="85"/>
      <c r="S1450" s="85"/>
      <c r="T1450" s="2"/>
      <c r="U1450" s="2"/>
      <c r="V1450" s="10"/>
      <c r="W1450" s="2"/>
      <c r="X1450" s="2"/>
      <c r="Y1450" s="2"/>
      <c r="Z1450" s="2"/>
      <c r="AA1450" s="84" t="s">
        <v>313</v>
      </c>
      <c r="AB1450" s="85"/>
      <c r="AC1450" s="85"/>
      <c r="AD1450" s="85"/>
      <c r="AE1450" s="85"/>
      <c r="AF1450" s="85"/>
      <c r="AG1450" s="85"/>
      <c r="AH1450" s="85"/>
      <c r="AI1450" s="85"/>
      <c r="AJ1450" s="2"/>
      <c r="AK1450" s="2"/>
      <c r="AL1450" s="10"/>
      <c r="AM1450" s="2"/>
      <c r="AN1450" s="2"/>
      <c r="AO1450" s="84" t="s">
        <v>312</v>
      </c>
      <c r="AP1450" s="85"/>
      <c r="AQ1450" s="85"/>
      <c r="AR1450" s="85"/>
      <c r="AS1450" s="85"/>
      <c r="AT1450" s="85"/>
      <c r="AU1450" s="85"/>
      <c r="AV1450" s="85"/>
      <c r="AW1450" s="85"/>
      <c r="AX1450" s="85"/>
      <c r="AY1450" s="2"/>
      <c r="AZ1450" s="2"/>
      <c r="BA1450" s="84" t="s">
        <v>311</v>
      </c>
      <c r="BB1450" s="85"/>
      <c r="BC1450" s="85"/>
      <c r="BD1450" s="85"/>
      <c r="BE1450" s="85"/>
      <c r="BF1450" s="85"/>
      <c r="BG1450" s="85"/>
      <c r="BH1450" s="85"/>
      <c r="BI1450" s="85"/>
      <c r="BJ1450" s="85"/>
      <c r="BK1450" s="2"/>
      <c r="BL1450" s="2"/>
      <c r="BM1450" s="84" t="s">
        <v>310</v>
      </c>
      <c r="BN1450" s="85"/>
      <c r="BO1450" s="85"/>
      <c r="BP1450" s="85"/>
      <c r="BQ1450" s="85"/>
      <c r="BR1450" s="85"/>
      <c r="BS1450" s="85"/>
      <c r="BT1450" s="85"/>
      <c r="BU1450" s="85"/>
      <c r="BV1450" s="85"/>
      <c r="BW1450" s="2"/>
      <c r="BX1450" s="2"/>
      <c r="BY1450" s="84" t="s">
        <v>309</v>
      </c>
      <c r="BZ1450" s="85"/>
      <c r="CA1450" s="85"/>
      <c r="CB1450" s="85"/>
      <c r="CC1450" s="85"/>
      <c r="CD1450" s="85"/>
      <c r="CE1450" s="85"/>
      <c r="CF1450" s="85"/>
      <c r="CG1450" s="85"/>
      <c r="CH1450" s="85"/>
      <c r="CI1450" s="2"/>
      <c r="CJ1450" s="2"/>
      <c r="CK1450" s="84" t="s">
        <v>308</v>
      </c>
      <c r="CL1450" s="85"/>
      <c r="CM1450" s="85"/>
      <c r="CN1450" s="85"/>
      <c r="CO1450" s="85"/>
      <c r="CP1450" s="85"/>
      <c r="CQ1450" s="85"/>
      <c r="CR1450" s="85"/>
      <c r="CS1450" s="85"/>
      <c r="CT1450" s="85"/>
      <c r="CU1450" s="2"/>
      <c r="CV1450" s="2"/>
      <c r="CW1450" s="10"/>
      <c r="CX1450" s="84" t="s">
        <v>307</v>
      </c>
      <c r="CY1450" s="85"/>
      <c r="CZ1450" s="85"/>
      <c r="DA1450" s="85"/>
      <c r="DB1450" s="85"/>
      <c r="DC1450" s="85"/>
      <c r="DD1450" s="85"/>
      <c r="DE1450" s="85"/>
      <c r="DF1450" s="85"/>
      <c r="DG1450" s="2"/>
      <c r="DH1450" s="2"/>
      <c r="DI1450" s="23"/>
    </row>
    <row r="1451" spans="1:113" ht="12" customHeight="1" x14ac:dyDescent="0.2">
      <c r="A1451" s="91"/>
      <c r="B1451" s="86"/>
      <c r="C1451" s="86"/>
      <c r="D1451" s="86"/>
      <c r="E1451" s="86"/>
      <c r="F1451" s="13"/>
      <c r="G1451" s="13"/>
      <c r="H1451" s="86"/>
      <c r="I1451" s="86"/>
      <c r="J1451" s="86"/>
      <c r="K1451" s="86"/>
      <c r="L1451" s="86"/>
      <c r="M1451" s="86"/>
      <c r="N1451" s="86"/>
      <c r="O1451" s="86"/>
      <c r="P1451" s="86"/>
      <c r="Q1451" s="86"/>
      <c r="R1451" s="86"/>
      <c r="S1451" s="86"/>
      <c r="T1451" s="13"/>
      <c r="U1451" s="13"/>
      <c r="V1451" s="14"/>
      <c r="W1451" s="13"/>
      <c r="X1451" s="13"/>
      <c r="Y1451" s="13"/>
      <c r="Z1451" s="13"/>
      <c r="AA1451" s="86"/>
      <c r="AB1451" s="86"/>
      <c r="AC1451" s="86"/>
      <c r="AD1451" s="86"/>
      <c r="AE1451" s="86"/>
      <c r="AF1451" s="86"/>
      <c r="AG1451" s="86"/>
      <c r="AH1451" s="86"/>
      <c r="AI1451" s="86"/>
      <c r="AJ1451" s="13"/>
      <c r="AK1451" s="13"/>
      <c r="AL1451" s="14"/>
      <c r="AM1451" s="13"/>
      <c r="AN1451" s="13"/>
      <c r="AO1451" s="86"/>
      <c r="AP1451" s="86"/>
      <c r="AQ1451" s="86"/>
      <c r="AR1451" s="86"/>
      <c r="AS1451" s="86"/>
      <c r="AT1451" s="86"/>
      <c r="AU1451" s="86"/>
      <c r="AV1451" s="86"/>
      <c r="AW1451" s="86"/>
      <c r="AX1451" s="86"/>
      <c r="AY1451" s="13"/>
      <c r="AZ1451" s="13"/>
      <c r="BA1451" s="86"/>
      <c r="BB1451" s="86"/>
      <c r="BC1451" s="86"/>
      <c r="BD1451" s="86"/>
      <c r="BE1451" s="86"/>
      <c r="BF1451" s="86"/>
      <c r="BG1451" s="86"/>
      <c r="BH1451" s="86"/>
      <c r="BI1451" s="86"/>
      <c r="BJ1451" s="86"/>
      <c r="BK1451" s="13"/>
      <c r="BL1451" s="13"/>
      <c r="BM1451" s="86"/>
      <c r="BN1451" s="86"/>
      <c r="BO1451" s="86"/>
      <c r="BP1451" s="86"/>
      <c r="BQ1451" s="86"/>
      <c r="BR1451" s="86"/>
      <c r="BS1451" s="86"/>
      <c r="BT1451" s="86"/>
      <c r="BU1451" s="86"/>
      <c r="BV1451" s="86"/>
      <c r="BW1451" s="13"/>
      <c r="BX1451" s="13"/>
      <c r="BY1451" s="86"/>
      <c r="BZ1451" s="86"/>
      <c r="CA1451" s="86"/>
      <c r="CB1451" s="86"/>
      <c r="CC1451" s="86"/>
      <c r="CD1451" s="86"/>
      <c r="CE1451" s="86"/>
      <c r="CF1451" s="86"/>
      <c r="CG1451" s="86"/>
      <c r="CH1451" s="86"/>
      <c r="CI1451" s="13"/>
      <c r="CJ1451" s="13"/>
      <c r="CK1451" s="86"/>
      <c r="CL1451" s="86"/>
      <c r="CM1451" s="86"/>
      <c r="CN1451" s="86"/>
      <c r="CO1451" s="86"/>
      <c r="CP1451" s="86"/>
      <c r="CQ1451" s="86"/>
      <c r="CR1451" s="86"/>
      <c r="CS1451" s="86"/>
      <c r="CT1451" s="86"/>
      <c r="CU1451" s="13"/>
      <c r="CV1451" s="13"/>
      <c r="CW1451" s="14"/>
      <c r="CX1451" s="86"/>
      <c r="CY1451" s="86"/>
      <c r="CZ1451" s="86"/>
      <c r="DA1451" s="86"/>
      <c r="DB1451" s="86"/>
      <c r="DC1451" s="86"/>
      <c r="DD1451" s="86"/>
      <c r="DE1451" s="86"/>
      <c r="DF1451" s="86"/>
      <c r="DG1451" s="13"/>
      <c r="DH1451" s="13"/>
      <c r="DI1451" s="15"/>
    </row>
    <row r="1452" spans="1:113" ht="1.5" customHeight="1" x14ac:dyDescent="0.2"/>
    <row r="1453" spans="1:113" ht="9.9" customHeight="1" x14ac:dyDescent="0.2">
      <c r="AG1453" s="8" t="s">
        <v>11428</v>
      </c>
      <c r="AL1453" s="8" t="s">
        <v>7515</v>
      </c>
      <c r="AV1453" s="8" t="s">
        <v>11427</v>
      </c>
      <c r="BH1453" s="8" t="s">
        <v>3584</v>
      </c>
      <c r="BT1453" s="8" t="s">
        <v>11426</v>
      </c>
      <c r="CF1453" s="8" t="s">
        <v>11425</v>
      </c>
      <c r="CR1453" s="8" t="s">
        <v>942</v>
      </c>
      <c r="DB1453" s="7" t="s">
        <v>11</v>
      </c>
    </row>
    <row r="1454" spans="1:113" ht="9.9" customHeight="1" x14ac:dyDescent="0.2">
      <c r="E1454" s="18" t="s">
        <v>302</v>
      </c>
      <c r="T1454" s="8" t="s">
        <v>11424</v>
      </c>
    </row>
    <row r="1455" spans="1:113" ht="9.9" customHeight="1" x14ac:dyDescent="0.2">
      <c r="AG1455" s="8" t="s">
        <v>11423</v>
      </c>
      <c r="AL1455" s="8" t="s">
        <v>208</v>
      </c>
      <c r="AV1455" s="8" t="s">
        <v>6622</v>
      </c>
      <c r="BH1455" s="8" t="s">
        <v>11173</v>
      </c>
      <c r="BT1455" s="8" t="s">
        <v>9462</v>
      </c>
      <c r="CF1455" s="8" t="s">
        <v>11422</v>
      </c>
      <c r="CR1455" s="8" t="s">
        <v>336</v>
      </c>
      <c r="DB1455" s="7" t="s">
        <v>11</v>
      </c>
    </row>
    <row r="1456" spans="1:113" ht="9.9" customHeight="1" x14ac:dyDescent="0.2">
      <c r="E1456" s="18" t="s">
        <v>293</v>
      </c>
      <c r="T1456" s="8" t="s">
        <v>11421</v>
      </c>
    </row>
    <row r="1457" spans="5:106" ht="9.9" customHeight="1" x14ac:dyDescent="0.2">
      <c r="AG1457" s="8" t="s">
        <v>11420</v>
      </c>
      <c r="AL1457" s="8" t="s">
        <v>253</v>
      </c>
      <c r="AV1457" s="8" t="s">
        <v>648</v>
      </c>
      <c r="BH1457" s="8" t="s">
        <v>11419</v>
      </c>
      <c r="BT1457" s="8" t="s">
        <v>1221</v>
      </c>
      <c r="CF1457" s="8" t="s">
        <v>11418</v>
      </c>
      <c r="CR1457" s="8" t="s">
        <v>1698</v>
      </c>
      <c r="DB1457" s="7" t="s">
        <v>11</v>
      </c>
    </row>
    <row r="1458" spans="5:106" ht="9.9" customHeight="1" x14ac:dyDescent="0.2">
      <c r="E1458" s="18" t="s">
        <v>284</v>
      </c>
      <c r="T1458" s="8" t="s">
        <v>11417</v>
      </c>
    </row>
    <row r="1459" spans="5:106" ht="9.9" customHeight="1" x14ac:dyDescent="0.2">
      <c r="AG1459" s="8" t="s">
        <v>11416</v>
      </c>
      <c r="AL1459" s="8" t="s">
        <v>272</v>
      </c>
      <c r="AV1459" s="8" t="s">
        <v>8360</v>
      </c>
      <c r="BH1459" s="8" t="s">
        <v>8887</v>
      </c>
      <c r="BT1459" s="8" t="s">
        <v>11415</v>
      </c>
      <c r="CF1459" s="8" t="s">
        <v>11414</v>
      </c>
      <c r="CR1459" s="8" t="s">
        <v>336</v>
      </c>
      <c r="DB1459" s="7" t="s">
        <v>11</v>
      </c>
    </row>
    <row r="1460" spans="5:106" ht="9.9" customHeight="1" x14ac:dyDescent="0.2">
      <c r="E1460" s="18" t="s">
        <v>275</v>
      </c>
      <c r="T1460" s="8" t="s">
        <v>11413</v>
      </c>
    </row>
    <row r="1461" spans="5:106" ht="9.9" customHeight="1" x14ac:dyDescent="0.2">
      <c r="AG1461" s="8" t="s">
        <v>11412</v>
      </c>
      <c r="AL1461" s="8" t="s">
        <v>299</v>
      </c>
      <c r="AV1461" s="8" t="s">
        <v>9828</v>
      </c>
      <c r="BH1461" s="8" t="s">
        <v>6352</v>
      </c>
      <c r="BT1461" s="8" t="s">
        <v>10384</v>
      </c>
      <c r="CF1461" s="8" t="s">
        <v>11411</v>
      </c>
      <c r="CR1461" s="8" t="s">
        <v>522</v>
      </c>
      <c r="DB1461" s="7" t="s">
        <v>11</v>
      </c>
    </row>
    <row r="1462" spans="5:106" ht="9.9" customHeight="1" x14ac:dyDescent="0.2">
      <c r="E1462" s="18" t="s">
        <v>266</v>
      </c>
      <c r="T1462" s="8" t="s">
        <v>11410</v>
      </c>
    </row>
    <row r="1463" spans="5:106" ht="9.9" customHeight="1" x14ac:dyDescent="0.2">
      <c r="AG1463" s="8" t="s">
        <v>11409</v>
      </c>
      <c r="AL1463" s="8" t="s">
        <v>281</v>
      </c>
      <c r="AV1463" s="8" t="s">
        <v>5917</v>
      </c>
      <c r="BH1463" s="8" t="s">
        <v>11408</v>
      </c>
      <c r="BT1463" s="8" t="s">
        <v>7683</v>
      </c>
      <c r="CF1463" s="8" t="s">
        <v>11407</v>
      </c>
      <c r="CR1463" s="8" t="s">
        <v>1307</v>
      </c>
      <c r="DB1463" s="7" t="s">
        <v>11</v>
      </c>
    </row>
    <row r="1464" spans="5:106" ht="9.9" customHeight="1" x14ac:dyDescent="0.2">
      <c r="E1464" s="18" t="s">
        <v>257</v>
      </c>
      <c r="T1464" s="8" t="s">
        <v>11406</v>
      </c>
    </row>
    <row r="1465" spans="5:106" ht="9.9" customHeight="1" x14ac:dyDescent="0.2">
      <c r="AG1465" s="18" t="s">
        <v>11405</v>
      </c>
      <c r="AL1465" s="8" t="s">
        <v>235</v>
      </c>
      <c r="AV1465" s="8" t="s">
        <v>7757</v>
      </c>
      <c r="BH1465" s="8" t="s">
        <v>11404</v>
      </c>
      <c r="BT1465" s="8" t="s">
        <v>4642</v>
      </c>
      <c r="CF1465" s="8" t="s">
        <v>523</v>
      </c>
      <c r="CR1465" s="8" t="s">
        <v>276</v>
      </c>
      <c r="DB1465" s="7" t="s">
        <v>11</v>
      </c>
    </row>
    <row r="1466" spans="5:106" ht="9.9" customHeight="1" x14ac:dyDescent="0.2">
      <c r="E1466" s="18" t="s">
        <v>247</v>
      </c>
      <c r="T1466" s="8" t="s">
        <v>11403</v>
      </c>
    </row>
    <row r="1467" spans="5:106" ht="9.9" customHeight="1" x14ac:dyDescent="0.2">
      <c r="AG1467" s="8" t="s">
        <v>11402</v>
      </c>
      <c r="AL1467" s="8" t="s">
        <v>226</v>
      </c>
      <c r="AV1467" s="8" t="s">
        <v>11401</v>
      </c>
      <c r="BH1467" s="8" t="s">
        <v>4284</v>
      </c>
      <c r="BT1467" s="8" t="s">
        <v>11400</v>
      </c>
      <c r="CF1467" s="8" t="s">
        <v>11399</v>
      </c>
      <c r="CR1467" s="8" t="s">
        <v>819</v>
      </c>
      <c r="DB1467" s="7" t="s">
        <v>11</v>
      </c>
    </row>
    <row r="1468" spans="5:106" ht="9.9" customHeight="1" x14ac:dyDescent="0.2">
      <c r="E1468" s="18" t="s">
        <v>238</v>
      </c>
      <c r="T1468" s="8" t="s">
        <v>11398</v>
      </c>
    </row>
    <row r="1469" spans="5:106" ht="9.9" customHeight="1" x14ac:dyDescent="0.2">
      <c r="AG1469" s="8" t="s">
        <v>9247</v>
      </c>
      <c r="AL1469" s="8" t="s">
        <v>244</v>
      </c>
      <c r="AV1469" s="8" t="s">
        <v>11397</v>
      </c>
      <c r="BH1469" s="8" t="s">
        <v>11396</v>
      </c>
      <c r="BT1469" s="8" t="s">
        <v>8025</v>
      </c>
      <c r="CF1469" s="8" t="s">
        <v>11395</v>
      </c>
      <c r="CR1469" s="8" t="s">
        <v>294</v>
      </c>
      <c r="DB1469" s="7" t="s">
        <v>11</v>
      </c>
    </row>
    <row r="1470" spans="5:106" ht="9.9" customHeight="1" x14ac:dyDescent="0.2">
      <c r="E1470" s="18" t="s">
        <v>229</v>
      </c>
      <c r="T1470" s="8" t="s">
        <v>11394</v>
      </c>
    </row>
    <row r="1471" spans="5:106" ht="9.9" customHeight="1" x14ac:dyDescent="0.2">
      <c r="AG1471" s="8" t="s">
        <v>11393</v>
      </c>
      <c r="AL1471" s="8" t="s">
        <v>290</v>
      </c>
      <c r="AV1471" s="8" t="s">
        <v>11392</v>
      </c>
      <c r="BH1471" s="8" t="s">
        <v>11173</v>
      </c>
      <c r="BT1471" s="8" t="s">
        <v>1622</v>
      </c>
      <c r="CF1471" s="8" t="s">
        <v>11391</v>
      </c>
      <c r="CR1471" s="8" t="s">
        <v>11384</v>
      </c>
      <c r="DB1471" s="7" t="s">
        <v>11</v>
      </c>
    </row>
    <row r="1472" spans="5:106" ht="9.9" customHeight="1" x14ac:dyDescent="0.2">
      <c r="E1472" s="18" t="s">
        <v>220</v>
      </c>
      <c r="T1472" s="8" t="s">
        <v>11390</v>
      </c>
    </row>
    <row r="1473" spans="5:106" ht="9.9" customHeight="1" x14ac:dyDescent="0.2">
      <c r="AG1473" s="8" t="s">
        <v>11389</v>
      </c>
      <c r="AL1473" s="8" t="s">
        <v>217</v>
      </c>
      <c r="AV1473" s="8" t="s">
        <v>11388</v>
      </c>
      <c r="BH1473" s="8" t="s">
        <v>11387</v>
      </c>
      <c r="BT1473" s="8" t="s">
        <v>11386</v>
      </c>
      <c r="CF1473" s="8" t="s">
        <v>11385</v>
      </c>
      <c r="CR1473" s="8" t="s">
        <v>11384</v>
      </c>
      <c r="DB1473" s="7" t="s">
        <v>11</v>
      </c>
    </row>
    <row r="1474" spans="5:106" ht="9.9" customHeight="1" x14ac:dyDescent="0.2">
      <c r="E1474" s="18" t="s">
        <v>211</v>
      </c>
      <c r="T1474" s="8" t="s">
        <v>11383</v>
      </c>
    </row>
    <row r="1475" spans="5:106" ht="9.9" customHeight="1" x14ac:dyDescent="0.2">
      <c r="AG1475" s="8" t="s">
        <v>11382</v>
      </c>
      <c r="AL1475" s="8" t="s">
        <v>513</v>
      </c>
      <c r="AV1475" s="8" t="s">
        <v>11381</v>
      </c>
      <c r="BH1475" s="8" t="s">
        <v>11380</v>
      </c>
      <c r="BT1475" s="8" t="s">
        <v>11379</v>
      </c>
      <c r="CF1475" s="8" t="s">
        <v>6379</v>
      </c>
      <c r="CR1475" s="8" t="s">
        <v>10215</v>
      </c>
      <c r="DB1475" s="7" t="s">
        <v>11</v>
      </c>
    </row>
    <row r="1476" spans="5:106" ht="9.9" customHeight="1" x14ac:dyDescent="0.2">
      <c r="E1476" s="18" t="s">
        <v>202</v>
      </c>
      <c r="T1476" s="8" t="s">
        <v>11378</v>
      </c>
    </row>
    <row r="1477" spans="5:106" ht="9.9" customHeight="1" x14ac:dyDescent="0.2">
      <c r="AG1477" s="8" t="s">
        <v>11377</v>
      </c>
      <c r="AL1477" s="8" t="s">
        <v>7544</v>
      </c>
      <c r="AV1477" s="8" t="s">
        <v>1700</v>
      </c>
      <c r="BH1477" s="8" t="s">
        <v>11376</v>
      </c>
      <c r="BT1477" s="8" t="s">
        <v>11375</v>
      </c>
      <c r="CF1477" s="8" t="s">
        <v>1441</v>
      </c>
      <c r="CR1477" s="8" t="s">
        <v>384</v>
      </c>
      <c r="DB1477" s="7" t="s">
        <v>11</v>
      </c>
    </row>
    <row r="1478" spans="5:106" ht="9.9" customHeight="1" x14ac:dyDescent="0.2">
      <c r="E1478" s="18" t="s">
        <v>474</v>
      </c>
      <c r="T1478" s="8" t="s">
        <v>11374</v>
      </c>
    </row>
    <row r="1479" spans="5:106" ht="9.9" customHeight="1" x14ac:dyDescent="0.2">
      <c r="AG1479" s="8" t="s">
        <v>11373</v>
      </c>
      <c r="AL1479" s="8" t="s">
        <v>11372</v>
      </c>
      <c r="AV1479" s="8" t="s">
        <v>944</v>
      </c>
      <c r="BH1479" s="8" t="s">
        <v>11371</v>
      </c>
      <c r="BT1479" s="8" t="s">
        <v>11370</v>
      </c>
      <c r="CF1479" s="8" t="s">
        <v>11369</v>
      </c>
      <c r="CR1479" s="8" t="s">
        <v>4417</v>
      </c>
      <c r="DB1479" s="7" t="s">
        <v>11</v>
      </c>
    </row>
    <row r="1480" spans="5:106" ht="9.9" customHeight="1" x14ac:dyDescent="0.2">
      <c r="E1480" s="18" t="s">
        <v>466</v>
      </c>
      <c r="T1480" s="8" t="s">
        <v>11368</v>
      </c>
    </row>
    <row r="1481" spans="5:106" ht="9.9" customHeight="1" x14ac:dyDescent="0.2">
      <c r="AG1481" s="8" t="s">
        <v>11367</v>
      </c>
      <c r="AL1481" s="8" t="s">
        <v>534</v>
      </c>
      <c r="AV1481" s="8" t="s">
        <v>5278</v>
      </c>
      <c r="BH1481" s="8" t="s">
        <v>11366</v>
      </c>
      <c r="BT1481" s="8" t="s">
        <v>216</v>
      </c>
      <c r="CF1481" s="8" t="s">
        <v>7203</v>
      </c>
      <c r="CR1481" s="8" t="s">
        <v>431</v>
      </c>
      <c r="DB1481" s="7" t="s">
        <v>11</v>
      </c>
    </row>
    <row r="1482" spans="5:106" ht="9.9" customHeight="1" x14ac:dyDescent="0.2">
      <c r="E1482" s="18" t="s">
        <v>747</v>
      </c>
      <c r="T1482" s="8" t="s">
        <v>11365</v>
      </c>
    </row>
    <row r="1483" spans="5:106" ht="9.9" customHeight="1" x14ac:dyDescent="0.2">
      <c r="AG1483" s="8" t="s">
        <v>11364</v>
      </c>
      <c r="AL1483" s="8" t="s">
        <v>6083</v>
      </c>
      <c r="AV1483" s="8" t="s">
        <v>4259</v>
      </c>
      <c r="BH1483" s="8" t="s">
        <v>11363</v>
      </c>
      <c r="BT1483" s="8" t="s">
        <v>9305</v>
      </c>
      <c r="CF1483" s="8" t="s">
        <v>7079</v>
      </c>
      <c r="CR1483" s="8" t="s">
        <v>10917</v>
      </c>
      <c r="DB1483" s="7" t="s">
        <v>11</v>
      </c>
    </row>
    <row r="1484" spans="5:106" ht="9.9" customHeight="1" x14ac:dyDescent="0.2">
      <c r="E1484" s="18" t="s">
        <v>1585</v>
      </c>
      <c r="T1484" s="8" t="s">
        <v>11362</v>
      </c>
    </row>
    <row r="1485" spans="5:106" ht="9.9" customHeight="1" x14ac:dyDescent="0.2">
      <c r="AG1485" s="8" t="s">
        <v>11361</v>
      </c>
      <c r="AL1485" s="8" t="s">
        <v>263</v>
      </c>
      <c r="AV1485" s="8" t="s">
        <v>5467</v>
      </c>
      <c r="BH1485" s="8" t="s">
        <v>11360</v>
      </c>
      <c r="BT1485" s="8" t="s">
        <v>1746</v>
      </c>
      <c r="CF1485" s="8" t="s">
        <v>11359</v>
      </c>
      <c r="CR1485" s="8" t="s">
        <v>3292</v>
      </c>
      <c r="DB1485" s="7" t="s">
        <v>11</v>
      </c>
    </row>
    <row r="1486" spans="5:106" ht="9.9" customHeight="1" x14ac:dyDescent="0.2">
      <c r="E1486" s="18" t="s">
        <v>6046</v>
      </c>
      <c r="T1486" s="8" t="s">
        <v>11358</v>
      </c>
    </row>
    <row r="1487" spans="5:106" ht="9.9" customHeight="1" x14ac:dyDescent="0.2">
      <c r="AG1487" s="8" t="s">
        <v>11357</v>
      </c>
      <c r="AL1487" s="8" t="s">
        <v>1671</v>
      </c>
      <c r="AV1487" s="8" t="s">
        <v>11356</v>
      </c>
      <c r="BH1487" s="8" t="s">
        <v>11355</v>
      </c>
      <c r="BT1487" s="8" t="s">
        <v>5021</v>
      </c>
      <c r="CF1487" s="8" t="s">
        <v>11354</v>
      </c>
      <c r="CR1487" s="8" t="s">
        <v>2093</v>
      </c>
      <c r="DB1487" s="7" t="s">
        <v>11</v>
      </c>
    </row>
    <row r="1488" spans="5:106" ht="9.9" customHeight="1" x14ac:dyDescent="0.2">
      <c r="E1488" s="18" t="s">
        <v>7473</v>
      </c>
      <c r="T1488" s="8" t="s">
        <v>11353</v>
      </c>
    </row>
    <row r="1489" spans="1:113" ht="9.9" customHeight="1" x14ac:dyDescent="0.2">
      <c r="AG1489" s="8" t="s">
        <v>11352</v>
      </c>
      <c r="AL1489" s="8" t="s">
        <v>816</v>
      </c>
      <c r="AV1489" s="8" t="s">
        <v>5236</v>
      </c>
      <c r="BH1489" s="8" t="s">
        <v>5802</v>
      </c>
      <c r="BT1489" s="8" t="s">
        <v>11351</v>
      </c>
      <c r="CF1489" s="8" t="s">
        <v>11350</v>
      </c>
      <c r="CR1489" s="8" t="s">
        <v>839</v>
      </c>
      <c r="DB1489" s="7" t="s">
        <v>11</v>
      </c>
    </row>
    <row r="1490" spans="1:113" ht="9.9" customHeight="1" x14ac:dyDescent="0.2">
      <c r="E1490" s="18" t="s">
        <v>7468</v>
      </c>
      <c r="T1490" s="8" t="s">
        <v>11349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</sheetData>
  <mergeCells count="180">
    <mergeCell ref="A25:E26"/>
    <mergeCell ref="H25:S26"/>
    <mergeCell ref="AA25:AI26"/>
    <mergeCell ref="AO25:AX26"/>
    <mergeCell ref="BA25:BJ26"/>
    <mergeCell ref="BM25:BV26"/>
    <mergeCell ref="BY25:CH26"/>
    <mergeCell ref="CK25:CT26"/>
    <mergeCell ref="CX25:DF26"/>
    <mergeCell ref="A100:E101"/>
    <mergeCell ref="H100:S101"/>
    <mergeCell ref="AA100:AI101"/>
    <mergeCell ref="AO100:AX101"/>
    <mergeCell ref="BA100:BJ101"/>
    <mergeCell ref="BM100:BV101"/>
    <mergeCell ref="BY100:CH101"/>
    <mergeCell ref="CK100:CT101"/>
    <mergeCell ref="CX100:DF10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325:E326"/>
    <mergeCell ref="H325:S326"/>
    <mergeCell ref="AA325:AI326"/>
    <mergeCell ref="AO325:AX326"/>
    <mergeCell ref="BA325:BJ326"/>
    <mergeCell ref="BM325:BV326"/>
    <mergeCell ref="BY325:CH326"/>
    <mergeCell ref="CK325:CT326"/>
    <mergeCell ref="CX325:DF326"/>
    <mergeCell ref="A400:E401"/>
    <mergeCell ref="H400:S401"/>
    <mergeCell ref="AA400:AI401"/>
    <mergeCell ref="AO400:AX401"/>
    <mergeCell ref="BA400:BJ401"/>
    <mergeCell ref="BM400:BV401"/>
    <mergeCell ref="BY400:CH401"/>
    <mergeCell ref="CK400:CT401"/>
    <mergeCell ref="CX400:DF40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625:E626"/>
    <mergeCell ref="H625:S626"/>
    <mergeCell ref="AA625:AI626"/>
    <mergeCell ref="AO625:AX626"/>
    <mergeCell ref="BA625:BJ626"/>
    <mergeCell ref="BM625:BV626"/>
    <mergeCell ref="BY625:CH626"/>
    <mergeCell ref="CK625:CT626"/>
    <mergeCell ref="CX625:DF626"/>
    <mergeCell ref="A700:E701"/>
    <mergeCell ref="H700:S701"/>
    <mergeCell ref="AA700:AI701"/>
    <mergeCell ref="AO700:AX701"/>
    <mergeCell ref="BA700:BJ701"/>
    <mergeCell ref="BM700:BV701"/>
    <mergeCell ref="BY700:CH701"/>
    <mergeCell ref="CK700:CT701"/>
    <mergeCell ref="CX700:DF70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925:E926"/>
    <mergeCell ref="H925:S926"/>
    <mergeCell ref="AA925:AI926"/>
    <mergeCell ref="AO925:AX926"/>
    <mergeCell ref="BA925:BJ926"/>
    <mergeCell ref="BM925:BV926"/>
    <mergeCell ref="BY925:CH926"/>
    <mergeCell ref="CK925:CT926"/>
    <mergeCell ref="CX925:DF92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CK1000:CT1001"/>
    <mergeCell ref="CX1000:DF100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A1225:E1226"/>
    <mergeCell ref="H1225:S1226"/>
    <mergeCell ref="AA1225:AI1226"/>
    <mergeCell ref="AO1225:AX1226"/>
    <mergeCell ref="BA1225:BJ1226"/>
    <mergeCell ref="BM1225:BV1226"/>
    <mergeCell ref="BY1225:CH1226"/>
    <mergeCell ref="CK1225:CT1226"/>
    <mergeCell ref="CX1225:DF122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CK1300:CT1301"/>
    <mergeCell ref="CX1300:DF130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CX1375:DF137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</mergeCells>
  <phoneticPr fontId="10"/>
  <pageMargins left="0.39370078740157477" right="0" top="0" bottom="0" header="0" footer="0.59055118110236215"/>
  <pageSetup paperSize="9" fitToHeight="0" orientation="portrait" r:id="rId1"/>
  <rowBreaks count="20" manualBreakCount="20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</rowBreaks>
  <colBreaks count="20" manualBreakCount="2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41EFC-E230-43AF-829D-3BDE79DBF6B0}">
  <sheetPr>
    <pageSetUpPr fitToPage="1"/>
  </sheetPr>
  <dimension ref="A1:DI73"/>
  <sheetViews>
    <sheetView showGridLines="0" workbookViewId="0">
      <selection activeCell="DO15" sqref="DO15"/>
    </sheetView>
  </sheetViews>
  <sheetFormatPr defaultColWidth="0.88671875" defaultRowHeight="9.9" customHeight="1" x14ac:dyDescent="0.2"/>
  <cols>
    <col min="1" max="16384" width="0.88671875" style="70"/>
  </cols>
  <sheetData>
    <row r="1" spans="1:113" ht="108.9" customHeight="1" x14ac:dyDescent="0.2"/>
    <row r="2" spans="1:113" ht="19.5" customHeight="1" x14ac:dyDescent="0.3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7" t="s">
        <v>11433</v>
      </c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  <c r="CA2" s="71"/>
      <c r="CB2" s="71"/>
      <c r="CC2" s="71"/>
      <c r="CD2" s="71"/>
      <c r="CE2" s="71"/>
      <c r="CF2" s="71"/>
      <c r="CG2" s="71"/>
      <c r="CH2" s="71"/>
      <c r="CI2" s="71"/>
      <c r="CJ2" s="71"/>
      <c r="CK2" s="71"/>
      <c r="CL2" s="71"/>
      <c r="CM2" s="71"/>
      <c r="CN2" s="71"/>
      <c r="CO2" s="71"/>
      <c r="CP2" s="71"/>
      <c r="CQ2" s="71"/>
      <c r="CR2" s="71"/>
      <c r="CS2" s="71"/>
      <c r="CT2" s="71"/>
      <c r="CU2" s="71"/>
      <c r="CV2" s="71"/>
      <c r="CW2" s="71"/>
      <c r="CX2" s="71"/>
      <c r="CY2" s="71"/>
      <c r="CZ2" s="71"/>
      <c r="DA2" s="71"/>
      <c r="DB2" s="76" t="s">
        <v>10612</v>
      </c>
      <c r="DC2" s="71"/>
      <c r="DD2" s="71"/>
      <c r="DE2" s="71"/>
      <c r="DF2" s="71"/>
      <c r="DG2" s="71"/>
      <c r="DH2" s="71"/>
      <c r="DI2" s="76" t="s">
        <v>1</v>
      </c>
    </row>
    <row r="3" spans="1:113" ht="5.0999999999999996" customHeight="1" x14ac:dyDescent="0.2"/>
    <row r="4" spans="1:113" ht="15.9" customHeight="1" x14ac:dyDescent="0.2">
      <c r="BD4" s="75" t="s">
        <v>9179</v>
      </c>
      <c r="DI4" s="74" t="s">
        <v>10611</v>
      </c>
    </row>
    <row r="5" spans="1:113" ht="14.1" customHeight="1" x14ac:dyDescent="0.2">
      <c r="BD5" s="73" t="s">
        <v>2</v>
      </c>
      <c r="DI5" s="72" t="s">
        <v>9140</v>
      </c>
    </row>
    <row r="6" spans="1:113" ht="12" customHeight="1" x14ac:dyDescent="0.2"/>
    <row r="7" spans="1:113" ht="5.0999999999999996" customHeight="1" x14ac:dyDescent="0.2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1"/>
      <c r="CO7" s="71"/>
      <c r="CP7" s="71"/>
      <c r="CQ7" s="71"/>
      <c r="CR7" s="71"/>
      <c r="CS7" s="71"/>
      <c r="CT7" s="71"/>
      <c r="CU7" s="71"/>
      <c r="CV7" s="71"/>
      <c r="CW7" s="71"/>
      <c r="CX7" s="71"/>
      <c r="CY7" s="71"/>
      <c r="CZ7" s="71"/>
      <c r="DA7" s="71"/>
      <c r="DB7" s="71"/>
      <c r="DC7" s="71"/>
      <c r="DD7" s="71"/>
      <c r="DE7" s="71"/>
      <c r="DF7" s="71"/>
      <c r="DG7" s="71"/>
      <c r="DH7" s="71"/>
      <c r="DI7" s="71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71"/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  <c r="BK73" s="71"/>
      <c r="BL73" s="71"/>
      <c r="BM73" s="71"/>
      <c r="BN73" s="71"/>
      <c r="BO73" s="71"/>
      <c r="BP73" s="71"/>
      <c r="BQ73" s="71"/>
      <c r="BR73" s="71"/>
      <c r="BS73" s="71"/>
      <c r="BT73" s="71"/>
      <c r="BU73" s="71"/>
      <c r="BV73" s="71"/>
      <c r="BW73" s="71"/>
      <c r="BX73" s="71"/>
      <c r="BY73" s="71"/>
      <c r="BZ73" s="71"/>
      <c r="CA73" s="71"/>
      <c r="CB73" s="71"/>
      <c r="CC73" s="71"/>
      <c r="CD73" s="71"/>
      <c r="CE73" s="71"/>
      <c r="CF73" s="71"/>
      <c r="CG73" s="71"/>
      <c r="CH73" s="71"/>
      <c r="CI73" s="71"/>
      <c r="CJ73" s="71"/>
      <c r="CK73" s="71"/>
      <c r="CL73" s="71"/>
      <c r="CM73" s="71"/>
      <c r="CN73" s="71"/>
      <c r="CO73" s="71"/>
      <c r="CP73" s="71"/>
      <c r="CQ73" s="71"/>
      <c r="CR73" s="71"/>
      <c r="CS73" s="71"/>
      <c r="CT73" s="71"/>
      <c r="CU73" s="71"/>
      <c r="CV73" s="71"/>
      <c r="CW73" s="71"/>
      <c r="CX73" s="71"/>
      <c r="CY73" s="71"/>
      <c r="CZ73" s="71"/>
      <c r="DA73" s="71"/>
      <c r="DB73" s="71"/>
      <c r="DC73" s="71"/>
      <c r="DD73" s="71"/>
      <c r="DE73" s="71"/>
      <c r="DF73" s="71"/>
      <c r="DG73" s="71"/>
      <c r="DH73" s="71"/>
      <c r="DI73" s="71"/>
    </row>
  </sheetData>
  <phoneticPr fontId="10"/>
  <pageMargins left="0.39370078740157477" right="0" top="0" bottom="0" header="0" footer="0.59055118110236215"/>
  <pageSetup paperSize="9" fitToHeight="0" orientation="portrait" r:id="rId1"/>
  <rowBreaks count="1" manualBreakCount="1">
    <brk id="7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D058C-6D53-4812-B669-AABFA61F657B}">
  <sheetPr>
    <pageSetUpPr fitToPage="1"/>
  </sheetPr>
  <dimension ref="A1:DI73"/>
  <sheetViews>
    <sheetView showGridLines="0" workbookViewId="0">
      <selection activeCell="CZ21" sqref="CZ21"/>
    </sheetView>
  </sheetViews>
  <sheetFormatPr defaultColWidth="0.88671875" defaultRowHeight="9.9" customHeight="1" x14ac:dyDescent="0.2"/>
  <cols>
    <col min="1" max="16384" width="0.88671875" style="1"/>
  </cols>
  <sheetData>
    <row r="1" spans="1:113" ht="124.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10613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10612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172</v>
      </c>
      <c r="DI4" s="6" t="s">
        <v>10611</v>
      </c>
    </row>
    <row r="5" spans="1:113" ht="14.1" customHeight="1" x14ac:dyDescent="0.2">
      <c r="BD5" s="7" t="s">
        <v>2</v>
      </c>
      <c r="DI5" s="8" t="s">
        <v>9140</v>
      </c>
    </row>
    <row r="6" spans="1:113" ht="12" customHeight="1" x14ac:dyDescent="0.2"/>
    <row r="7" spans="1:113" ht="12" customHeight="1" x14ac:dyDescent="0.2">
      <c r="A7" s="9"/>
      <c r="B7" s="84" t="s">
        <v>3</v>
      </c>
      <c r="C7" s="85"/>
      <c r="D7" s="85"/>
      <c r="E7" s="85"/>
      <c r="F7" s="85"/>
      <c r="G7" s="84" t="s">
        <v>4</v>
      </c>
      <c r="H7" s="85"/>
      <c r="I7" s="85"/>
      <c r="J7" s="85"/>
      <c r="K7" s="85"/>
      <c r="L7" s="2"/>
      <c r="M7" s="80" t="s">
        <v>10</v>
      </c>
      <c r="N7" s="81"/>
      <c r="O7" s="81"/>
      <c r="P7" s="81"/>
      <c r="Q7" s="81"/>
      <c r="R7" s="81"/>
      <c r="S7" s="81"/>
      <c r="T7" s="81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80" t="s">
        <v>6</v>
      </c>
      <c r="AT7" s="81"/>
      <c r="AU7" s="81"/>
      <c r="AV7" s="81"/>
      <c r="AW7" s="81"/>
      <c r="AX7" s="81"/>
      <c r="AY7" s="2"/>
      <c r="AZ7" s="2"/>
      <c r="BA7" s="2"/>
      <c r="BB7" s="2"/>
      <c r="BC7" s="2"/>
      <c r="BD7" s="2"/>
      <c r="BE7" s="87" t="s">
        <v>9</v>
      </c>
      <c r="BF7" s="88"/>
      <c r="BG7" s="88"/>
      <c r="BH7" s="88"/>
      <c r="BI7" s="88"/>
      <c r="BJ7" s="88"/>
      <c r="BK7" s="88"/>
      <c r="BL7" s="88"/>
      <c r="BM7" s="88"/>
      <c r="BN7" s="2"/>
      <c r="BO7" s="2"/>
      <c r="BP7" s="84" t="s">
        <v>8</v>
      </c>
      <c r="BQ7" s="85"/>
      <c r="BR7" s="85"/>
      <c r="BS7" s="85"/>
      <c r="BT7" s="85"/>
      <c r="BU7" s="2"/>
      <c r="BV7" s="2"/>
      <c r="BW7" s="84" t="s">
        <v>7</v>
      </c>
      <c r="BX7" s="85"/>
      <c r="BY7" s="85"/>
      <c r="BZ7" s="85"/>
      <c r="CA7" s="85"/>
      <c r="CB7" s="2"/>
      <c r="CC7" s="80" t="s">
        <v>5</v>
      </c>
      <c r="CD7" s="81"/>
      <c r="CE7" s="81"/>
      <c r="CF7" s="81"/>
      <c r="CG7" s="81"/>
      <c r="CH7" s="81"/>
      <c r="CI7" s="81"/>
      <c r="CJ7" s="81"/>
      <c r="CK7" s="81"/>
      <c r="CL7" s="81"/>
      <c r="CM7" s="81"/>
      <c r="CN7" s="81"/>
      <c r="CO7" s="81"/>
      <c r="CP7" s="81"/>
      <c r="CQ7" s="81"/>
      <c r="CR7" s="81"/>
      <c r="CS7" s="81"/>
      <c r="CT7" s="81"/>
      <c r="CU7" s="81"/>
      <c r="CV7" s="81"/>
      <c r="CW7" s="2"/>
      <c r="CX7" s="2"/>
      <c r="CY7" s="10"/>
      <c r="CZ7" s="2"/>
      <c r="DA7" s="2"/>
      <c r="DB7" s="2"/>
      <c r="DC7" s="10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86"/>
      <c r="C8" s="86"/>
      <c r="D8" s="86"/>
      <c r="E8" s="86"/>
      <c r="F8" s="86"/>
      <c r="G8" s="86"/>
      <c r="H8" s="86"/>
      <c r="I8" s="86"/>
      <c r="J8" s="86"/>
      <c r="K8" s="86"/>
      <c r="L8" s="13"/>
      <c r="M8" s="82"/>
      <c r="N8" s="82"/>
      <c r="O8" s="82"/>
      <c r="P8" s="82"/>
      <c r="Q8" s="82"/>
      <c r="R8" s="82"/>
      <c r="S8" s="82"/>
      <c r="T8" s="82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82"/>
      <c r="AT8" s="82"/>
      <c r="AU8" s="82"/>
      <c r="AV8" s="82"/>
      <c r="AW8" s="82"/>
      <c r="AX8" s="82"/>
      <c r="AY8" s="13"/>
      <c r="AZ8" s="13"/>
      <c r="BA8" s="13"/>
      <c r="BB8" s="13"/>
      <c r="BC8" s="13"/>
      <c r="BD8" s="13"/>
      <c r="BE8" s="89"/>
      <c r="BF8" s="89"/>
      <c r="BG8" s="89"/>
      <c r="BH8" s="89"/>
      <c r="BI8" s="89"/>
      <c r="BJ8" s="89"/>
      <c r="BK8" s="89"/>
      <c r="BL8" s="89"/>
      <c r="BM8" s="89"/>
      <c r="BN8" s="13"/>
      <c r="BO8" s="13"/>
      <c r="BP8" s="86"/>
      <c r="BQ8" s="86"/>
      <c r="BR8" s="86"/>
      <c r="BS8" s="86"/>
      <c r="BT8" s="86"/>
      <c r="BU8" s="13"/>
      <c r="BV8" s="13"/>
      <c r="BW8" s="86"/>
      <c r="BX8" s="86"/>
      <c r="BY8" s="86"/>
      <c r="BZ8" s="86"/>
      <c r="CA8" s="86"/>
      <c r="CB8" s="13"/>
      <c r="CC8" s="82"/>
      <c r="CD8" s="82"/>
      <c r="CE8" s="82"/>
      <c r="CF8" s="82"/>
      <c r="CG8" s="82"/>
      <c r="CH8" s="82"/>
      <c r="CI8" s="82"/>
      <c r="CJ8" s="82"/>
      <c r="CK8" s="82"/>
      <c r="CL8" s="82"/>
      <c r="CM8" s="82"/>
      <c r="CN8" s="82"/>
      <c r="CO8" s="82"/>
      <c r="CP8" s="82"/>
      <c r="CQ8" s="82"/>
      <c r="CR8" s="82"/>
      <c r="CS8" s="82"/>
      <c r="CT8" s="82"/>
      <c r="CU8" s="82"/>
      <c r="CV8" s="82"/>
      <c r="CW8" s="13"/>
      <c r="CX8" s="13"/>
      <c r="CY8" s="14"/>
      <c r="CZ8" s="13"/>
      <c r="DA8" s="13"/>
      <c r="DB8" s="13"/>
      <c r="DC8" s="14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7" t="s">
        <v>11</v>
      </c>
      <c r="I10" s="16" t="s">
        <v>11</v>
      </c>
      <c r="M10" s="17" t="s">
        <v>173</v>
      </c>
      <c r="X10" s="17" t="s">
        <v>14</v>
      </c>
      <c r="AS10" s="17" t="s">
        <v>13</v>
      </c>
      <c r="BM10" s="18" t="s">
        <v>10608</v>
      </c>
      <c r="CA10" s="8" t="s">
        <v>11348</v>
      </c>
      <c r="CC10" s="17" t="s">
        <v>12</v>
      </c>
    </row>
    <row r="11" spans="1:113" ht="9.9" customHeight="1" x14ac:dyDescent="0.2">
      <c r="D11" s="7" t="s">
        <v>17</v>
      </c>
      <c r="I11" s="16" t="s">
        <v>24</v>
      </c>
      <c r="M11" s="17" t="s">
        <v>175</v>
      </c>
      <c r="X11" s="17" t="s">
        <v>27</v>
      </c>
      <c r="AS11" s="17" t="s">
        <v>26</v>
      </c>
      <c r="BM11" s="18" t="s">
        <v>10762</v>
      </c>
      <c r="BR11" s="7" t="s">
        <v>11347</v>
      </c>
      <c r="CA11" s="8" t="s">
        <v>11336</v>
      </c>
      <c r="CC11" s="17" t="s">
        <v>25</v>
      </c>
    </row>
    <row r="12" spans="1:113" ht="9.9" customHeight="1" x14ac:dyDescent="0.2">
      <c r="D12" s="7" t="s">
        <v>18</v>
      </c>
      <c r="I12" s="16" t="s">
        <v>51</v>
      </c>
      <c r="M12" s="17" t="s">
        <v>179</v>
      </c>
      <c r="X12" s="17" t="s">
        <v>54</v>
      </c>
      <c r="AS12" s="17" t="s">
        <v>53</v>
      </c>
      <c r="BM12" s="18" t="s">
        <v>10730</v>
      </c>
      <c r="BR12" s="7" t="s">
        <v>11346</v>
      </c>
      <c r="CA12" s="8" t="s">
        <v>11336</v>
      </c>
      <c r="CC12" s="17" t="s">
        <v>52</v>
      </c>
    </row>
    <row r="13" spans="1:113" ht="9.9" customHeight="1" x14ac:dyDescent="0.2">
      <c r="D13" s="7" t="s">
        <v>31</v>
      </c>
      <c r="I13" s="16" t="s">
        <v>38</v>
      </c>
      <c r="M13" s="17" t="s">
        <v>181</v>
      </c>
      <c r="X13" s="17" t="s">
        <v>66</v>
      </c>
      <c r="AS13" s="17" t="s">
        <v>53</v>
      </c>
      <c r="BM13" s="18" t="s">
        <v>10064</v>
      </c>
      <c r="BR13" s="7" t="s">
        <v>11345</v>
      </c>
      <c r="CA13" s="8" t="s">
        <v>11336</v>
      </c>
      <c r="CC13" s="17" t="s">
        <v>65</v>
      </c>
    </row>
    <row r="14" spans="1:113" ht="9.9" customHeight="1" x14ac:dyDescent="0.2">
      <c r="D14" s="7" t="s">
        <v>38</v>
      </c>
      <c r="I14" s="16" t="s">
        <v>77</v>
      </c>
      <c r="M14" s="17" t="s">
        <v>183</v>
      </c>
      <c r="X14" s="17" t="s">
        <v>79</v>
      </c>
      <c r="AS14" s="17" t="s">
        <v>26</v>
      </c>
      <c r="BM14" s="18" t="s">
        <v>11013</v>
      </c>
      <c r="BR14" s="7" t="s">
        <v>11344</v>
      </c>
      <c r="CA14" s="8" t="s">
        <v>11331</v>
      </c>
      <c r="CC14" s="17" t="s">
        <v>78</v>
      </c>
    </row>
    <row r="15" spans="1:113" ht="9.9" customHeight="1" x14ac:dyDescent="0.2">
      <c r="D15" s="7" t="s">
        <v>45</v>
      </c>
      <c r="I15" s="16" t="s">
        <v>31</v>
      </c>
      <c r="M15" s="17" t="s">
        <v>178</v>
      </c>
      <c r="X15" s="17" t="s">
        <v>47</v>
      </c>
      <c r="AS15" s="17" t="s">
        <v>26</v>
      </c>
      <c r="BM15" s="18" t="s">
        <v>11256</v>
      </c>
      <c r="BR15" s="7" t="s">
        <v>11343</v>
      </c>
      <c r="CA15" s="8" t="s">
        <v>11336</v>
      </c>
      <c r="CC15" s="17" t="s">
        <v>46</v>
      </c>
    </row>
    <row r="16" spans="1:113" ht="9.9" customHeight="1" x14ac:dyDescent="0.2">
      <c r="D16" s="7" t="s">
        <v>32</v>
      </c>
      <c r="I16" s="16" t="s">
        <v>18</v>
      </c>
      <c r="M16" s="17" t="s">
        <v>174</v>
      </c>
      <c r="X16" s="17" t="s">
        <v>20</v>
      </c>
      <c r="AS16" s="17" t="s">
        <v>13</v>
      </c>
      <c r="BM16" s="18" t="s">
        <v>11286</v>
      </c>
      <c r="BR16" s="7" t="s">
        <v>11342</v>
      </c>
      <c r="CA16" s="8" t="s">
        <v>11336</v>
      </c>
      <c r="CC16" s="17" t="s">
        <v>19</v>
      </c>
    </row>
    <row r="17" spans="4:81" ht="9.9" customHeight="1" x14ac:dyDescent="0.2">
      <c r="D17" s="7" t="s">
        <v>58</v>
      </c>
      <c r="I17" s="16" t="s">
        <v>64</v>
      </c>
      <c r="M17" s="17" t="s">
        <v>182</v>
      </c>
      <c r="X17" s="17" t="s">
        <v>72</v>
      </c>
      <c r="AS17" s="17" t="s">
        <v>71</v>
      </c>
      <c r="BM17" s="18" t="s">
        <v>11167</v>
      </c>
      <c r="BR17" s="7" t="s">
        <v>11341</v>
      </c>
      <c r="CA17" s="8" t="s">
        <v>11336</v>
      </c>
      <c r="CC17" s="17" t="s">
        <v>70</v>
      </c>
    </row>
    <row r="18" spans="4:81" ht="9.9" customHeight="1" x14ac:dyDescent="0.2">
      <c r="D18" s="7" t="s">
        <v>64</v>
      </c>
      <c r="I18" s="16" t="s">
        <v>32</v>
      </c>
      <c r="M18" s="17" t="s">
        <v>176</v>
      </c>
      <c r="X18" s="17" t="s">
        <v>34</v>
      </c>
      <c r="AS18" s="17" t="s">
        <v>26</v>
      </c>
      <c r="BM18" s="18" t="s">
        <v>11198</v>
      </c>
      <c r="BR18" s="7" t="s">
        <v>11340</v>
      </c>
      <c r="CA18" s="8" t="s">
        <v>11321</v>
      </c>
      <c r="CC18" s="17" t="s">
        <v>33</v>
      </c>
    </row>
    <row r="19" spans="4:81" ht="9.9" customHeight="1" x14ac:dyDescent="0.2">
      <c r="D19" s="7" t="s">
        <v>39</v>
      </c>
      <c r="I19" s="16" t="s">
        <v>159</v>
      </c>
      <c r="M19" s="17" t="s">
        <v>195</v>
      </c>
      <c r="X19" s="17" t="s">
        <v>161</v>
      </c>
      <c r="AS19" s="17" t="s">
        <v>26</v>
      </c>
      <c r="BM19" s="18" t="s">
        <v>10699</v>
      </c>
      <c r="BR19" s="7" t="s">
        <v>9165</v>
      </c>
      <c r="CA19" s="8" t="s">
        <v>2127</v>
      </c>
      <c r="CC19" s="17" t="s">
        <v>160</v>
      </c>
    </row>
    <row r="20" spans="4:81" ht="9.9" customHeight="1" x14ac:dyDescent="0.2">
      <c r="D20" s="7" t="s">
        <v>76</v>
      </c>
      <c r="I20" s="16" t="s">
        <v>39</v>
      </c>
      <c r="M20" s="17" t="s">
        <v>177</v>
      </c>
      <c r="X20" s="17" t="s">
        <v>41</v>
      </c>
      <c r="AS20" s="17" t="s">
        <v>26</v>
      </c>
      <c r="BM20" s="18" t="s">
        <v>9804</v>
      </c>
      <c r="BR20" s="7" t="s">
        <v>11339</v>
      </c>
      <c r="CA20" s="8" t="s">
        <v>11336</v>
      </c>
      <c r="CC20" s="17" t="s">
        <v>40</v>
      </c>
    </row>
    <row r="21" spans="4:81" ht="9.9" customHeight="1" x14ac:dyDescent="0.2">
      <c r="D21" s="7" t="s">
        <v>59</v>
      </c>
      <c r="I21" s="16" t="s">
        <v>96</v>
      </c>
      <c r="M21" s="17" t="s">
        <v>185</v>
      </c>
      <c r="X21" s="17" t="s">
        <v>98</v>
      </c>
      <c r="AS21" s="17" t="s">
        <v>13</v>
      </c>
      <c r="BM21" s="18" t="s">
        <v>9737</v>
      </c>
      <c r="BR21" s="7" t="s">
        <v>11338</v>
      </c>
      <c r="CA21" s="8" t="s">
        <v>2127</v>
      </c>
      <c r="CC21" s="17" t="s">
        <v>97</v>
      </c>
    </row>
    <row r="22" spans="4:81" ht="9.9" customHeight="1" x14ac:dyDescent="0.2">
      <c r="D22" s="7" t="s">
        <v>89</v>
      </c>
      <c r="I22" s="16" t="s">
        <v>89</v>
      </c>
      <c r="M22" s="17" t="s">
        <v>193</v>
      </c>
      <c r="X22" s="17" t="s">
        <v>148</v>
      </c>
      <c r="AS22" s="17" t="s">
        <v>13</v>
      </c>
      <c r="BM22" s="18" t="s">
        <v>11067</v>
      </c>
      <c r="BR22" s="7" t="s">
        <v>11337</v>
      </c>
      <c r="CA22" s="8" t="s">
        <v>11336</v>
      </c>
      <c r="CC22" s="17" t="s">
        <v>147</v>
      </c>
    </row>
    <row r="23" spans="4:81" ht="9.9" customHeight="1" x14ac:dyDescent="0.2">
      <c r="D23" s="7" t="s">
        <v>96</v>
      </c>
      <c r="I23" s="16" t="s">
        <v>114</v>
      </c>
      <c r="M23" s="17" t="s">
        <v>190</v>
      </c>
      <c r="X23" s="17" t="s">
        <v>130</v>
      </c>
      <c r="AS23" s="17" t="s">
        <v>13</v>
      </c>
      <c r="BM23" s="18" t="s">
        <v>10979</v>
      </c>
      <c r="BR23" s="7" t="s">
        <v>11335</v>
      </c>
      <c r="CA23" s="8" t="s">
        <v>2127</v>
      </c>
      <c r="CC23" s="17" t="s">
        <v>129</v>
      </c>
    </row>
    <row r="24" spans="4:81" ht="9.9" customHeight="1" x14ac:dyDescent="0.2">
      <c r="D24" s="7" t="s">
        <v>77</v>
      </c>
      <c r="I24" s="16" t="s">
        <v>90</v>
      </c>
      <c r="M24" s="17" t="s">
        <v>184</v>
      </c>
      <c r="X24" s="17" t="s">
        <v>92</v>
      </c>
      <c r="AS24" s="17" t="s">
        <v>71</v>
      </c>
      <c r="BM24" s="18" t="s">
        <v>10950</v>
      </c>
      <c r="BR24" s="7" t="s">
        <v>11334</v>
      </c>
      <c r="CA24" s="8" t="s">
        <v>11333</v>
      </c>
      <c r="CC24" s="17" t="s">
        <v>91</v>
      </c>
    </row>
    <row r="25" spans="4:81" ht="9.9" customHeight="1" x14ac:dyDescent="0.2">
      <c r="D25" s="7" t="s">
        <v>108</v>
      </c>
      <c r="I25" s="16" t="s">
        <v>102</v>
      </c>
      <c r="M25" s="17" t="s">
        <v>186</v>
      </c>
      <c r="X25" s="17" t="s">
        <v>104</v>
      </c>
      <c r="AS25" s="17" t="s">
        <v>26</v>
      </c>
      <c r="BM25" s="18" t="s">
        <v>10828</v>
      </c>
      <c r="BR25" s="7" t="s">
        <v>11332</v>
      </c>
      <c r="CA25" s="8" t="s">
        <v>11331</v>
      </c>
      <c r="CC25" s="17" t="s">
        <v>103</v>
      </c>
    </row>
    <row r="26" spans="4:81" ht="9.9" customHeight="1" x14ac:dyDescent="0.2">
      <c r="D26" s="7" t="s">
        <v>114</v>
      </c>
      <c r="I26" s="16" t="s">
        <v>135</v>
      </c>
      <c r="M26" s="17" t="s">
        <v>191</v>
      </c>
      <c r="X26" s="17" t="s">
        <v>137</v>
      </c>
      <c r="AS26" s="17" t="s">
        <v>26</v>
      </c>
      <c r="BM26" s="18" t="s">
        <v>4558</v>
      </c>
      <c r="BR26" s="7" t="s">
        <v>11330</v>
      </c>
      <c r="CA26" s="8" t="s">
        <v>5635</v>
      </c>
      <c r="CC26" s="17" t="s">
        <v>136</v>
      </c>
    </row>
    <row r="27" spans="4:81" ht="9.9" customHeight="1" x14ac:dyDescent="0.2">
      <c r="D27" s="7" t="s">
        <v>121</v>
      </c>
      <c r="I27" s="16" t="s">
        <v>109</v>
      </c>
      <c r="M27" s="17" t="s">
        <v>187</v>
      </c>
      <c r="X27" s="17" t="s">
        <v>111</v>
      </c>
      <c r="AS27" s="17" t="s">
        <v>110</v>
      </c>
      <c r="BM27" s="18" t="s">
        <v>10924</v>
      </c>
      <c r="BR27" s="7" t="s">
        <v>11329</v>
      </c>
      <c r="CA27" s="8" t="s">
        <v>149</v>
      </c>
      <c r="CC27" s="17" t="s">
        <v>84</v>
      </c>
    </row>
    <row r="28" spans="4:81" ht="9.9" customHeight="1" x14ac:dyDescent="0.2">
      <c r="D28" s="7" t="s">
        <v>128</v>
      </c>
      <c r="I28" s="16" t="s">
        <v>166</v>
      </c>
      <c r="M28" s="17" t="s">
        <v>196</v>
      </c>
      <c r="X28" s="17" t="s">
        <v>167</v>
      </c>
      <c r="AS28" s="17" t="s">
        <v>110</v>
      </c>
      <c r="BM28" s="18" t="s">
        <v>10863</v>
      </c>
      <c r="BR28" s="7" t="s">
        <v>11328</v>
      </c>
      <c r="CA28" s="8" t="s">
        <v>11321</v>
      </c>
      <c r="CC28" s="17" t="s">
        <v>84</v>
      </c>
    </row>
    <row r="29" spans="4:81" ht="9.9" customHeight="1" x14ac:dyDescent="0.2">
      <c r="D29" s="7" t="s">
        <v>134</v>
      </c>
      <c r="I29" s="16" t="s">
        <v>76</v>
      </c>
      <c r="M29" s="17" t="s">
        <v>188</v>
      </c>
      <c r="X29" s="17" t="s">
        <v>117</v>
      </c>
      <c r="AS29" s="17" t="s">
        <v>116</v>
      </c>
      <c r="BM29" s="18" t="s">
        <v>11106</v>
      </c>
      <c r="BR29" s="7" t="s">
        <v>11327</v>
      </c>
      <c r="CA29" s="8" t="s">
        <v>11326</v>
      </c>
      <c r="CC29" s="17" t="s">
        <v>115</v>
      </c>
    </row>
    <row r="30" spans="4:81" ht="9.9" customHeight="1" x14ac:dyDescent="0.2">
      <c r="D30" s="7" t="s">
        <v>140</v>
      </c>
      <c r="I30" s="16" t="s">
        <v>141</v>
      </c>
      <c r="M30" s="17" t="s">
        <v>192</v>
      </c>
      <c r="X30" s="17" t="s">
        <v>143</v>
      </c>
      <c r="AS30" s="17" t="s">
        <v>13</v>
      </c>
      <c r="BM30" s="18" t="s">
        <v>797</v>
      </c>
      <c r="BR30" s="7" t="s">
        <v>11325</v>
      </c>
      <c r="CA30" s="8" t="s">
        <v>11324</v>
      </c>
      <c r="CC30" s="17" t="s">
        <v>142</v>
      </c>
    </row>
    <row r="31" spans="4:81" ht="9.9" customHeight="1" x14ac:dyDescent="0.2">
      <c r="D31" s="7" t="s">
        <v>90</v>
      </c>
      <c r="I31" s="16" t="s">
        <v>59</v>
      </c>
      <c r="M31" s="17" t="s">
        <v>180</v>
      </c>
      <c r="X31" s="17" t="s">
        <v>61</v>
      </c>
      <c r="AS31" s="17" t="s">
        <v>26</v>
      </c>
      <c r="BM31" s="18" t="s">
        <v>11074</v>
      </c>
      <c r="BR31" s="7" t="s">
        <v>11323</v>
      </c>
      <c r="CA31" s="8" t="s">
        <v>162</v>
      </c>
      <c r="CC31" s="17" t="s">
        <v>60</v>
      </c>
    </row>
    <row r="32" spans="4:81" ht="9.9" customHeight="1" x14ac:dyDescent="0.2">
      <c r="D32" s="7" t="s">
        <v>152</v>
      </c>
      <c r="I32" s="16" t="s">
        <v>122</v>
      </c>
      <c r="M32" s="17" t="s">
        <v>189</v>
      </c>
      <c r="X32" s="17" t="s">
        <v>124</v>
      </c>
      <c r="AS32" s="17" t="s">
        <v>53</v>
      </c>
      <c r="BM32" s="18" t="s">
        <v>10898</v>
      </c>
      <c r="BR32" s="7" t="s">
        <v>11322</v>
      </c>
      <c r="CA32" s="8" t="s">
        <v>11321</v>
      </c>
      <c r="CC32" s="17" t="s">
        <v>123</v>
      </c>
    </row>
    <row r="33" spans="4:81" ht="9.9" customHeight="1" x14ac:dyDescent="0.2">
      <c r="D33" s="7" t="s">
        <v>158</v>
      </c>
      <c r="I33" s="16" t="s">
        <v>153</v>
      </c>
      <c r="M33" s="17" t="s">
        <v>194</v>
      </c>
      <c r="X33" s="17" t="s">
        <v>155</v>
      </c>
      <c r="AS33" s="17" t="s">
        <v>26</v>
      </c>
      <c r="BM33" s="18" t="s">
        <v>10645</v>
      </c>
      <c r="BR33" s="7" t="s">
        <v>11320</v>
      </c>
      <c r="CA33" s="8" t="s">
        <v>11319</v>
      </c>
      <c r="CC33" s="17" t="s">
        <v>154</v>
      </c>
    </row>
    <row r="34" spans="4:81" ht="9.9" customHeight="1" x14ac:dyDescent="0.2">
      <c r="I34" s="16" t="s">
        <v>83</v>
      </c>
      <c r="M34" s="17" t="s">
        <v>7464</v>
      </c>
      <c r="AS34" s="114" t="s">
        <v>85</v>
      </c>
      <c r="BK34" s="113" t="s">
        <v>11318</v>
      </c>
      <c r="CC34" s="17" t="s">
        <v>84</v>
      </c>
    </row>
    <row r="65" spans="1:113" ht="3.9" customHeight="1" x14ac:dyDescent="0.2"/>
    <row r="66" spans="1:113" ht="12" customHeight="1" x14ac:dyDescent="0.2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20" t="s">
        <v>9103</v>
      </c>
    </row>
    <row r="67" spans="1:113" ht="5.0999999999999996" customHeight="1" x14ac:dyDescent="0.2"/>
    <row r="68" spans="1:113" ht="9.9" customHeight="1" x14ac:dyDescent="0.2">
      <c r="BF68" s="112"/>
      <c r="BG68" s="63" t="s">
        <v>11317</v>
      </c>
      <c r="BH68" s="111"/>
      <c r="BI68" s="111"/>
      <c r="BJ68" s="111"/>
      <c r="BK68" s="111"/>
      <c r="BL68" s="111"/>
      <c r="BM68" s="111"/>
      <c r="BN68" s="111"/>
      <c r="BO68" s="111"/>
      <c r="BP68" s="111"/>
      <c r="BQ68" s="111"/>
      <c r="BR68" s="111"/>
      <c r="BS68" s="111"/>
      <c r="BT68" s="111"/>
      <c r="BU68" s="111"/>
      <c r="BV68" s="111"/>
      <c r="BW68" s="111"/>
      <c r="BX68" s="111"/>
      <c r="BY68" s="111"/>
      <c r="BZ68" s="111"/>
      <c r="CA68" s="111"/>
      <c r="CB68" s="111"/>
      <c r="CC68" s="111"/>
      <c r="CD68" s="111"/>
      <c r="CE68" s="111"/>
      <c r="CF68" s="111"/>
      <c r="CG68" s="111"/>
      <c r="CH68" s="111"/>
      <c r="CI68" s="111"/>
      <c r="CJ68" s="111"/>
      <c r="CK68" s="111"/>
      <c r="CL68" s="111"/>
      <c r="CM68" s="111"/>
      <c r="CN68" s="111"/>
      <c r="CO68" s="111"/>
      <c r="CP68" s="111"/>
      <c r="CQ68" s="111"/>
      <c r="CR68" s="111"/>
      <c r="CS68" s="111"/>
      <c r="CT68" s="111"/>
      <c r="CU68" s="111"/>
      <c r="CV68" s="111"/>
      <c r="CW68" s="111"/>
      <c r="CX68" s="111"/>
      <c r="CY68" s="111"/>
      <c r="CZ68" s="111"/>
      <c r="DA68" s="111"/>
      <c r="DB68" s="111"/>
      <c r="DC68" s="111"/>
      <c r="DD68" s="111"/>
      <c r="DE68" s="111"/>
      <c r="DF68" s="111"/>
      <c r="DG68" s="111"/>
      <c r="DH68" s="111"/>
      <c r="DI68" s="110"/>
    </row>
    <row r="69" spans="1:113" ht="9.9" customHeight="1" x14ac:dyDescent="0.2">
      <c r="BF69" s="109"/>
      <c r="DI69" s="108"/>
    </row>
    <row r="70" spans="1:113" ht="9.9" customHeight="1" x14ac:dyDescent="0.2">
      <c r="BF70" s="109"/>
      <c r="DI70" s="108"/>
    </row>
    <row r="71" spans="1:113" ht="9.9" customHeight="1" x14ac:dyDescent="0.2">
      <c r="BF71" s="109"/>
      <c r="DI71" s="108"/>
    </row>
    <row r="72" spans="1:113" ht="9.9" customHeight="1" x14ac:dyDescent="0.2">
      <c r="K72" s="27" t="s">
        <v>2</v>
      </c>
      <c r="BF72" s="107"/>
      <c r="BG72" s="62"/>
      <c r="BH72" s="62"/>
      <c r="BI72" s="62"/>
      <c r="BJ72" s="62"/>
      <c r="BK72" s="62"/>
      <c r="BL72" s="62"/>
      <c r="BM72" s="62"/>
      <c r="BN72" s="62"/>
      <c r="BO72" s="62"/>
      <c r="BP72" s="106" t="s">
        <v>2</v>
      </c>
      <c r="BQ72" s="62"/>
      <c r="BR72" s="62"/>
      <c r="BS72" s="62"/>
      <c r="BT72" s="62"/>
      <c r="BU72" s="62"/>
      <c r="BV72" s="62"/>
      <c r="BW72" s="62"/>
      <c r="BX72" s="62"/>
      <c r="BY72" s="62"/>
      <c r="BZ72" s="62"/>
      <c r="CA72" s="62"/>
      <c r="CB72" s="62"/>
      <c r="CC72" s="62"/>
      <c r="CD72" s="62"/>
      <c r="CE72" s="62"/>
      <c r="CF72" s="62"/>
      <c r="CG72" s="62"/>
      <c r="CH72" s="62"/>
      <c r="CI72" s="62"/>
      <c r="CJ72" s="62"/>
      <c r="CK72" s="62"/>
      <c r="CL72" s="62"/>
      <c r="CM72" s="62"/>
      <c r="CN72" s="62"/>
      <c r="CO72" s="62"/>
      <c r="CP72" s="62"/>
      <c r="CQ72" s="62"/>
      <c r="CR72" s="62"/>
      <c r="CS72" s="62"/>
      <c r="CT72" s="62"/>
      <c r="CU72" s="62"/>
      <c r="CV72" s="62"/>
      <c r="CW72" s="62"/>
      <c r="CX72" s="62"/>
      <c r="CY72" s="62"/>
      <c r="CZ72" s="62"/>
      <c r="DA72" s="62"/>
      <c r="DB72" s="62"/>
      <c r="DC72" s="62"/>
      <c r="DD72" s="62"/>
      <c r="DE72" s="62"/>
      <c r="DF72" s="62"/>
      <c r="DG72" s="62"/>
      <c r="DH72" s="62"/>
      <c r="DI72" s="105"/>
    </row>
    <row r="73" spans="1:113" ht="5.0999999999999996" customHeight="1" x14ac:dyDescent="0.2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62"/>
      <c r="AR73" s="62"/>
      <c r="AS73" s="62"/>
      <c r="AT73" s="62"/>
      <c r="AU73" s="62"/>
      <c r="AV73" s="62"/>
      <c r="AW73" s="62"/>
      <c r="AX73" s="62"/>
      <c r="AY73" s="62"/>
      <c r="AZ73" s="62"/>
      <c r="BA73" s="62"/>
      <c r="BB73" s="62"/>
      <c r="BC73" s="62"/>
      <c r="BD73" s="62"/>
      <c r="BE73" s="62"/>
      <c r="BF73" s="62"/>
      <c r="BG73" s="62"/>
      <c r="BH73" s="62"/>
      <c r="BI73" s="62"/>
      <c r="BJ73" s="62"/>
      <c r="BK73" s="62"/>
      <c r="BL73" s="62"/>
      <c r="BM73" s="62"/>
      <c r="BN73" s="62"/>
      <c r="BO73" s="62"/>
      <c r="BP73" s="62"/>
      <c r="BQ73" s="62"/>
      <c r="BR73" s="62"/>
      <c r="BS73" s="62"/>
      <c r="BT73" s="62"/>
      <c r="BU73" s="62"/>
      <c r="BV73" s="62"/>
      <c r="BW73" s="62"/>
      <c r="BX73" s="62"/>
      <c r="BY73" s="62"/>
      <c r="BZ73" s="62"/>
      <c r="CA73" s="62"/>
      <c r="CB73" s="62"/>
      <c r="CC73" s="62"/>
      <c r="CD73" s="62"/>
      <c r="CE73" s="62"/>
      <c r="CF73" s="62"/>
      <c r="CG73" s="62"/>
      <c r="CH73" s="62"/>
      <c r="CI73" s="62"/>
      <c r="CJ73" s="62"/>
      <c r="CK73" s="62"/>
      <c r="CL73" s="62"/>
      <c r="CM73" s="62"/>
      <c r="CN73" s="62"/>
      <c r="CO73" s="62"/>
      <c r="CP73" s="62"/>
      <c r="CQ73" s="62"/>
      <c r="CR73" s="62"/>
      <c r="CS73" s="62"/>
      <c r="CT73" s="62"/>
      <c r="CU73" s="62"/>
      <c r="CV73" s="62"/>
      <c r="CW73" s="62"/>
      <c r="CX73" s="62"/>
      <c r="CY73" s="62"/>
      <c r="CZ73" s="62"/>
      <c r="DA73" s="62"/>
      <c r="DB73" s="62"/>
      <c r="DC73" s="62"/>
      <c r="DD73" s="62"/>
      <c r="DE73" s="62"/>
      <c r="DF73" s="62"/>
      <c r="DG73" s="62"/>
      <c r="DH73" s="62"/>
      <c r="DI73" s="62"/>
    </row>
  </sheetData>
  <mergeCells count="8">
    <mergeCell ref="BW7:CA8"/>
    <mergeCell ref="CC7:CV8"/>
    <mergeCell ref="B7:F8"/>
    <mergeCell ref="G7:K8"/>
    <mergeCell ref="M7:T8"/>
    <mergeCell ref="AS7:AX8"/>
    <mergeCell ref="BE7:BM8"/>
    <mergeCell ref="BP7:BT8"/>
  </mergeCells>
  <phoneticPr fontId="10"/>
  <pageMargins left="0.39370078740157477" right="0" top="0" bottom="0" header="0" footer="0.59055118110236215"/>
  <pageSetup paperSize="9" fitToHeight="0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6D373-2DB2-41CF-A61C-024F61CEFE7B}">
  <sheetPr>
    <pageSetUpPr fitToPage="1"/>
  </sheetPr>
  <dimension ref="A1:DI1876"/>
  <sheetViews>
    <sheetView showGridLines="0" workbookViewId="0">
      <selection activeCell="AH29" sqref="AH29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10613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10612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334</v>
      </c>
      <c r="DI4" s="6" t="s">
        <v>10611</v>
      </c>
    </row>
    <row r="5" spans="1:113" ht="14.1" customHeight="1" x14ac:dyDescent="0.2">
      <c r="BD5" s="7" t="s">
        <v>2</v>
      </c>
      <c r="DI5" s="8" t="s">
        <v>9140</v>
      </c>
    </row>
    <row r="6" spans="1:113" ht="12" customHeight="1" x14ac:dyDescent="0.2"/>
    <row r="7" spans="1:113" ht="9.9" customHeight="1" x14ac:dyDescent="0.2">
      <c r="A7" s="9" t="s">
        <v>327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9" t="s">
        <v>11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325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9" t="s">
        <v>10608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10607</v>
      </c>
      <c r="CS7" s="2" t="s">
        <v>308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8" t="s">
        <v>324</v>
      </c>
      <c r="T8" s="27" t="s">
        <v>2099</v>
      </c>
      <c r="BD8" s="1" t="s">
        <v>323</v>
      </c>
      <c r="BW8" s="27" t="s">
        <v>11316</v>
      </c>
      <c r="CR8" s="18" t="s">
        <v>64</v>
      </c>
      <c r="CS8" s="1" t="s">
        <v>322</v>
      </c>
      <c r="DI8" s="26"/>
    </row>
    <row r="9" spans="1:113" ht="9.9" customHeight="1" x14ac:dyDescent="0.2">
      <c r="A9" s="28" t="s">
        <v>321</v>
      </c>
      <c r="T9" s="27" t="s">
        <v>12</v>
      </c>
      <c r="BD9" s="1" t="s">
        <v>320</v>
      </c>
      <c r="BW9" s="27" t="s">
        <v>11315</v>
      </c>
      <c r="DI9" s="26"/>
    </row>
    <row r="10" spans="1:113" ht="9.9" customHeight="1" x14ac:dyDescent="0.2">
      <c r="A10" s="28" t="s">
        <v>319</v>
      </c>
      <c r="T10" s="27" t="s">
        <v>13</v>
      </c>
      <c r="BD10" s="1" t="s">
        <v>318</v>
      </c>
      <c r="BW10" s="27" t="s">
        <v>2106</v>
      </c>
      <c r="DI10" s="26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317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5" t="s">
        <v>10608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4" t="s">
        <v>10607</v>
      </c>
      <c r="CS11" s="13" t="s">
        <v>308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9.9" customHeight="1" x14ac:dyDescent="0.2">
      <c r="A13" s="9" t="s">
        <v>327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9" t="s">
        <v>2105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325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9" t="s">
        <v>10608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21" t="s">
        <v>10607</v>
      </c>
      <c r="CS13" s="2" t="s">
        <v>308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9.9" customHeight="1" x14ac:dyDescent="0.2">
      <c r="A14" s="28" t="s">
        <v>324</v>
      </c>
      <c r="T14" s="27" t="s">
        <v>2099</v>
      </c>
      <c r="BD14" s="1" t="s">
        <v>323</v>
      </c>
      <c r="BW14" s="27" t="s">
        <v>11316</v>
      </c>
      <c r="CR14" s="18" t="s">
        <v>64</v>
      </c>
      <c r="CS14" s="1" t="s">
        <v>322</v>
      </c>
      <c r="DI14" s="26"/>
    </row>
    <row r="15" spans="1:113" ht="9.9" customHeight="1" x14ac:dyDescent="0.2">
      <c r="A15" s="28" t="s">
        <v>321</v>
      </c>
      <c r="T15" s="27" t="s">
        <v>12</v>
      </c>
      <c r="BD15" s="1" t="s">
        <v>320</v>
      </c>
      <c r="BW15" s="27" t="s">
        <v>11315</v>
      </c>
      <c r="DI15" s="26"/>
    </row>
    <row r="16" spans="1:113" ht="9.9" customHeight="1" x14ac:dyDescent="0.2">
      <c r="A16" s="28" t="s">
        <v>319</v>
      </c>
      <c r="T16" s="27" t="s">
        <v>13</v>
      </c>
      <c r="BD16" s="1" t="s">
        <v>318</v>
      </c>
      <c r="BW16" s="27" t="s">
        <v>9026</v>
      </c>
      <c r="DI16" s="26"/>
    </row>
    <row r="17" spans="1:113" ht="9.9" customHeight="1" x14ac:dyDescent="0.2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 t="s">
        <v>317</v>
      </c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25" t="s">
        <v>10608</v>
      </c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4"/>
      <c r="CQ17" s="13"/>
      <c r="CR17" s="24" t="s">
        <v>10607</v>
      </c>
      <c r="CS17" s="13" t="s">
        <v>308</v>
      </c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5"/>
    </row>
    <row r="18" spans="1:113" ht="5.0999999999999996" customHeight="1" x14ac:dyDescent="0.2"/>
    <row r="19" spans="1:113" ht="9.9" customHeight="1" x14ac:dyDescent="0.2">
      <c r="A19" s="9" t="s">
        <v>327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9" t="s">
        <v>2101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0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325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9" t="s">
        <v>2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0"/>
      <c r="CQ19" s="2"/>
      <c r="CR19" s="21" t="s">
        <v>2</v>
      </c>
      <c r="CS19" s="2" t="s">
        <v>308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1"/>
    </row>
    <row r="20" spans="1:113" ht="9.9" customHeight="1" x14ac:dyDescent="0.2">
      <c r="A20" s="28" t="s">
        <v>324</v>
      </c>
      <c r="T20" s="27" t="s">
        <v>2099</v>
      </c>
      <c r="BD20" s="1" t="s">
        <v>323</v>
      </c>
      <c r="BW20" s="27" t="s">
        <v>2</v>
      </c>
      <c r="CR20" s="18" t="s">
        <v>2</v>
      </c>
      <c r="CS20" s="1" t="s">
        <v>322</v>
      </c>
      <c r="DI20" s="26"/>
    </row>
    <row r="21" spans="1:113" ht="9.9" customHeight="1" x14ac:dyDescent="0.2">
      <c r="A21" s="28" t="s">
        <v>321</v>
      </c>
      <c r="T21" s="27" t="s">
        <v>12</v>
      </c>
      <c r="BD21" s="1" t="s">
        <v>320</v>
      </c>
      <c r="BW21" s="27" t="s">
        <v>2</v>
      </c>
      <c r="DI21" s="26"/>
    </row>
    <row r="22" spans="1:113" ht="9.9" customHeight="1" x14ac:dyDescent="0.2">
      <c r="A22" s="28" t="s">
        <v>319</v>
      </c>
      <c r="T22" s="27" t="s">
        <v>13</v>
      </c>
      <c r="BD22" s="1" t="s">
        <v>318</v>
      </c>
      <c r="BW22" s="27" t="s">
        <v>2</v>
      </c>
      <c r="DI22" s="26"/>
    </row>
    <row r="23" spans="1:113" ht="9.9" customHeight="1" x14ac:dyDescent="0.2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 t="s">
        <v>317</v>
      </c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25" t="s">
        <v>10608</v>
      </c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4"/>
      <c r="CQ23" s="13"/>
      <c r="CR23" s="24" t="s">
        <v>10607</v>
      </c>
      <c r="CS23" s="13" t="s">
        <v>308</v>
      </c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5"/>
    </row>
    <row r="24" spans="1:113" ht="5.0999999999999996" customHeight="1" x14ac:dyDescent="0.2"/>
    <row r="25" spans="1:113" ht="12" customHeight="1" x14ac:dyDescent="0.2">
      <c r="A25" s="90" t="s">
        <v>315</v>
      </c>
      <c r="B25" s="85"/>
      <c r="C25" s="85"/>
      <c r="D25" s="85"/>
      <c r="E25" s="85"/>
      <c r="F25" s="2"/>
      <c r="G25" s="2"/>
      <c r="H25" s="84" t="s">
        <v>314</v>
      </c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2"/>
      <c r="U25" s="2"/>
      <c r="V25" s="10"/>
      <c r="W25" s="2"/>
      <c r="X25" s="2"/>
      <c r="Y25" s="2"/>
      <c r="Z25" s="2"/>
      <c r="AA25" s="84" t="s">
        <v>313</v>
      </c>
      <c r="AB25" s="85"/>
      <c r="AC25" s="85"/>
      <c r="AD25" s="85"/>
      <c r="AE25" s="85"/>
      <c r="AF25" s="85"/>
      <c r="AG25" s="85"/>
      <c r="AH25" s="85"/>
      <c r="AI25" s="85"/>
      <c r="AJ25" s="2"/>
      <c r="AK25" s="2"/>
      <c r="AL25" s="10"/>
      <c r="AM25" s="2"/>
      <c r="AN25" s="2"/>
      <c r="AO25" s="84" t="s">
        <v>312</v>
      </c>
      <c r="AP25" s="85"/>
      <c r="AQ25" s="85"/>
      <c r="AR25" s="85"/>
      <c r="AS25" s="85"/>
      <c r="AT25" s="85"/>
      <c r="AU25" s="85"/>
      <c r="AV25" s="85"/>
      <c r="AW25" s="85"/>
      <c r="AX25" s="85"/>
      <c r="AY25" s="2"/>
      <c r="AZ25" s="2"/>
      <c r="BA25" s="84" t="s">
        <v>311</v>
      </c>
      <c r="BB25" s="85"/>
      <c r="BC25" s="85"/>
      <c r="BD25" s="85"/>
      <c r="BE25" s="85"/>
      <c r="BF25" s="85"/>
      <c r="BG25" s="85"/>
      <c r="BH25" s="85"/>
      <c r="BI25" s="85"/>
      <c r="BJ25" s="85"/>
      <c r="BK25" s="2"/>
      <c r="BL25" s="2"/>
      <c r="BM25" s="84" t="s">
        <v>310</v>
      </c>
      <c r="BN25" s="85"/>
      <c r="BO25" s="85"/>
      <c r="BP25" s="85"/>
      <c r="BQ25" s="85"/>
      <c r="BR25" s="85"/>
      <c r="BS25" s="85"/>
      <c r="BT25" s="85"/>
      <c r="BU25" s="85"/>
      <c r="BV25" s="85"/>
      <c r="BW25" s="2"/>
      <c r="BX25" s="2"/>
      <c r="BY25" s="84" t="s">
        <v>309</v>
      </c>
      <c r="BZ25" s="85"/>
      <c r="CA25" s="85"/>
      <c r="CB25" s="85"/>
      <c r="CC25" s="85"/>
      <c r="CD25" s="85"/>
      <c r="CE25" s="85"/>
      <c r="CF25" s="85"/>
      <c r="CG25" s="85"/>
      <c r="CH25" s="85"/>
      <c r="CI25" s="2"/>
      <c r="CJ25" s="2"/>
      <c r="CK25" s="84" t="s">
        <v>308</v>
      </c>
      <c r="CL25" s="85"/>
      <c r="CM25" s="85"/>
      <c r="CN25" s="85"/>
      <c r="CO25" s="85"/>
      <c r="CP25" s="85"/>
      <c r="CQ25" s="85"/>
      <c r="CR25" s="85"/>
      <c r="CS25" s="85"/>
      <c r="CT25" s="85"/>
      <c r="CU25" s="2"/>
      <c r="CV25" s="2"/>
      <c r="CW25" s="10"/>
      <c r="CX25" s="84" t="s">
        <v>307</v>
      </c>
      <c r="CY25" s="85"/>
      <c r="CZ25" s="85"/>
      <c r="DA25" s="85"/>
      <c r="DB25" s="85"/>
      <c r="DC25" s="85"/>
      <c r="DD25" s="85"/>
      <c r="DE25" s="85"/>
      <c r="DF25" s="85"/>
      <c r="DG25" s="2"/>
      <c r="DH25" s="2"/>
      <c r="DI25" s="23"/>
    </row>
    <row r="26" spans="1:113" ht="12" customHeight="1" x14ac:dyDescent="0.2">
      <c r="A26" s="91"/>
      <c r="B26" s="86"/>
      <c r="C26" s="86"/>
      <c r="D26" s="86"/>
      <c r="E26" s="86"/>
      <c r="F26" s="13"/>
      <c r="G26" s="13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13"/>
      <c r="U26" s="13"/>
      <c r="V26" s="14"/>
      <c r="W26" s="13"/>
      <c r="X26" s="13"/>
      <c r="Y26" s="13"/>
      <c r="Z26" s="13"/>
      <c r="AA26" s="86"/>
      <c r="AB26" s="86"/>
      <c r="AC26" s="86"/>
      <c r="AD26" s="86"/>
      <c r="AE26" s="86"/>
      <c r="AF26" s="86"/>
      <c r="AG26" s="86"/>
      <c r="AH26" s="86"/>
      <c r="AI26" s="86"/>
      <c r="AJ26" s="13"/>
      <c r="AK26" s="13"/>
      <c r="AL26" s="14"/>
      <c r="AM26" s="13"/>
      <c r="AN26" s="13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13"/>
      <c r="AZ26" s="13"/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13"/>
      <c r="BL26" s="13"/>
      <c r="BM26" s="86"/>
      <c r="BN26" s="86"/>
      <c r="BO26" s="86"/>
      <c r="BP26" s="86"/>
      <c r="BQ26" s="86"/>
      <c r="BR26" s="86"/>
      <c r="BS26" s="86"/>
      <c r="BT26" s="86"/>
      <c r="BU26" s="86"/>
      <c r="BV26" s="86"/>
      <c r="BW26" s="13"/>
      <c r="BX26" s="13"/>
      <c r="BY26" s="86"/>
      <c r="BZ26" s="86"/>
      <c r="CA26" s="86"/>
      <c r="CB26" s="86"/>
      <c r="CC26" s="86"/>
      <c r="CD26" s="86"/>
      <c r="CE26" s="86"/>
      <c r="CF26" s="86"/>
      <c r="CG26" s="86"/>
      <c r="CH26" s="86"/>
      <c r="CI26" s="13"/>
      <c r="CJ26" s="13"/>
      <c r="CK26" s="86"/>
      <c r="CL26" s="86"/>
      <c r="CM26" s="86"/>
      <c r="CN26" s="86"/>
      <c r="CO26" s="86"/>
      <c r="CP26" s="86"/>
      <c r="CQ26" s="86"/>
      <c r="CR26" s="86"/>
      <c r="CS26" s="86"/>
      <c r="CT26" s="86"/>
      <c r="CU26" s="13"/>
      <c r="CV26" s="13"/>
      <c r="CW26" s="14"/>
      <c r="CX26" s="86"/>
      <c r="CY26" s="86"/>
      <c r="CZ26" s="86"/>
      <c r="DA26" s="86"/>
      <c r="DB26" s="86"/>
      <c r="DC26" s="86"/>
      <c r="DD26" s="86"/>
      <c r="DE26" s="86"/>
      <c r="DF26" s="86"/>
      <c r="DG26" s="13"/>
      <c r="DH26" s="13"/>
      <c r="DI26" s="15"/>
    </row>
    <row r="27" spans="1:113" ht="1.5" customHeight="1" x14ac:dyDescent="0.2"/>
    <row r="28" spans="1:113" ht="9.9" customHeight="1" x14ac:dyDescent="0.2">
      <c r="BH28" s="8" t="s">
        <v>394</v>
      </c>
      <c r="BT28" s="8" t="s">
        <v>4606</v>
      </c>
      <c r="CF28" s="8" t="s">
        <v>11314</v>
      </c>
      <c r="CR28" s="8" t="s">
        <v>1828</v>
      </c>
      <c r="DB28" s="7" t="s">
        <v>11</v>
      </c>
    </row>
    <row r="29" spans="1:113" ht="9.9" customHeight="1" x14ac:dyDescent="0.2">
      <c r="E29" s="18" t="s">
        <v>302</v>
      </c>
      <c r="T29" s="8" t="s">
        <v>11313</v>
      </c>
    </row>
    <row r="30" spans="1:113" ht="9.9" customHeight="1" x14ac:dyDescent="0.2">
      <c r="AG30" s="8" t="s">
        <v>6927</v>
      </c>
      <c r="AL30" s="8" t="s">
        <v>299</v>
      </c>
      <c r="AV30" s="8" t="s">
        <v>776</v>
      </c>
      <c r="BH30" s="8" t="s">
        <v>7972</v>
      </c>
      <c r="BT30" s="8" t="s">
        <v>3450</v>
      </c>
      <c r="CF30" s="8" t="s">
        <v>6449</v>
      </c>
      <c r="CR30" s="8" t="s">
        <v>2417</v>
      </c>
      <c r="DB30" s="7" t="s">
        <v>11</v>
      </c>
    </row>
    <row r="31" spans="1:113" ht="9.9" customHeight="1" x14ac:dyDescent="0.2">
      <c r="E31" s="18" t="s">
        <v>293</v>
      </c>
      <c r="T31" s="8" t="s">
        <v>11312</v>
      </c>
    </row>
    <row r="32" spans="1:113" ht="9.9" customHeight="1" x14ac:dyDescent="0.2">
      <c r="AG32" s="8" t="s">
        <v>11311</v>
      </c>
      <c r="AL32" s="8" t="s">
        <v>281</v>
      </c>
      <c r="AV32" s="8" t="s">
        <v>11310</v>
      </c>
      <c r="BH32" s="8" t="s">
        <v>11309</v>
      </c>
      <c r="BT32" s="8" t="s">
        <v>11308</v>
      </c>
      <c r="CF32" s="8" t="s">
        <v>10286</v>
      </c>
      <c r="CR32" s="8" t="s">
        <v>1923</v>
      </c>
      <c r="DB32" s="7" t="s">
        <v>11</v>
      </c>
    </row>
    <row r="33" spans="5:106" ht="9.9" customHeight="1" x14ac:dyDescent="0.2">
      <c r="E33" s="18" t="s">
        <v>284</v>
      </c>
      <c r="T33" s="8" t="s">
        <v>11307</v>
      </c>
    </row>
    <row r="34" spans="5:106" ht="9.9" customHeight="1" x14ac:dyDescent="0.2">
      <c r="AG34" s="8" t="s">
        <v>7141</v>
      </c>
      <c r="AL34" s="8" t="s">
        <v>208</v>
      </c>
      <c r="AV34" s="8" t="s">
        <v>2782</v>
      </c>
      <c r="BH34" s="8" t="s">
        <v>10742</v>
      </c>
      <c r="BT34" s="8" t="s">
        <v>11306</v>
      </c>
      <c r="CF34" s="8" t="s">
        <v>11305</v>
      </c>
      <c r="CR34" s="8" t="s">
        <v>1887</v>
      </c>
      <c r="DB34" s="7" t="s">
        <v>11</v>
      </c>
    </row>
    <row r="35" spans="5:106" ht="9.9" customHeight="1" x14ac:dyDescent="0.2">
      <c r="E35" s="18" t="s">
        <v>275</v>
      </c>
      <c r="T35" s="8" t="s">
        <v>11304</v>
      </c>
    </row>
    <row r="36" spans="5:106" ht="9.9" customHeight="1" x14ac:dyDescent="0.2">
      <c r="AG36" s="8" t="s">
        <v>11303</v>
      </c>
      <c r="AL36" s="8" t="s">
        <v>272</v>
      </c>
      <c r="AV36" s="8" t="s">
        <v>7245</v>
      </c>
      <c r="BH36" s="8" t="s">
        <v>11302</v>
      </c>
      <c r="BT36" s="8" t="s">
        <v>9852</v>
      </c>
      <c r="CF36" s="8" t="s">
        <v>11301</v>
      </c>
      <c r="CR36" s="8" t="s">
        <v>1845</v>
      </c>
      <c r="DB36" s="7" t="s">
        <v>11</v>
      </c>
    </row>
    <row r="37" spans="5:106" ht="9.9" customHeight="1" x14ac:dyDescent="0.2">
      <c r="E37" s="18" t="s">
        <v>266</v>
      </c>
      <c r="T37" s="8" t="s">
        <v>11300</v>
      </c>
    </row>
    <row r="38" spans="5:106" ht="9.9" customHeight="1" x14ac:dyDescent="0.2">
      <c r="AG38" s="8" t="s">
        <v>11299</v>
      </c>
      <c r="AL38" s="8" t="s">
        <v>244</v>
      </c>
      <c r="AV38" s="8" t="s">
        <v>9722</v>
      </c>
      <c r="BH38" s="8" t="s">
        <v>11298</v>
      </c>
      <c r="BT38" s="8" t="s">
        <v>9406</v>
      </c>
      <c r="CF38" s="8" t="s">
        <v>8355</v>
      </c>
      <c r="CR38" s="8" t="s">
        <v>2027</v>
      </c>
      <c r="DB38" s="7" t="s">
        <v>11</v>
      </c>
    </row>
    <row r="39" spans="5:106" ht="9.9" customHeight="1" x14ac:dyDescent="0.2">
      <c r="E39" s="18" t="s">
        <v>257</v>
      </c>
      <c r="T39" s="8" t="s">
        <v>11297</v>
      </c>
    </row>
    <row r="40" spans="5:106" ht="9.9" customHeight="1" x14ac:dyDescent="0.2">
      <c r="AG40" s="18" t="s">
        <v>11296</v>
      </c>
      <c r="AL40" s="8" t="s">
        <v>235</v>
      </c>
      <c r="AV40" s="8" t="s">
        <v>7474</v>
      </c>
      <c r="BH40" s="8" t="s">
        <v>10852</v>
      </c>
      <c r="BT40" s="8" t="s">
        <v>11295</v>
      </c>
      <c r="CF40" s="8" t="s">
        <v>11294</v>
      </c>
      <c r="CR40" s="8" t="s">
        <v>2027</v>
      </c>
      <c r="DB40" s="7" t="s">
        <v>11</v>
      </c>
    </row>
    <row r="41" spans="5:106" ht="9.9" customHeight="1" x14ac:dyDescent="0.2">
      <c r="E41" s="18" t="s">
        <v>247</v>
      </c>
      <c r="T41" s="8" t="s">
        <v>11293</v>
      </c>
    </row>
    <row r="42" spans="5:106" ht="9.9" customHeight="1" x14ac:dyDescent="0.2">
      <c r="AG42" s="8" t="s">
        <v>11292</v>
      </c>
      <c r="AL42" s="8" t="s">
        <v>290</v>
      </c>
      <c r="AV42" s="8" t="s">
        <v>6847</v>
      </c>
      <c r="BH42" s="8" t="s">
        <v>6365</v>
      </c>
      <c r="BT42" s="8" t="s">
        <v>11008</v>
      </c>
      <c r="CF42" s="8" t="s">
        <v>6659</v>
      </c>
      <c r="CR42" s="8" t="s">
        <v>230</v>
      </c>
      <c r="DB42" s="7" t="s">
        <v>11</v>
      </c>
    </row>
    <row r="43" spans="5:106" ht="9.9" customHeight="1" x14ac:dyDescent="0.2">
      <c r="E43" s="18" t="s">
        <v>238</v>
      </c>
      <c r="T43" s="8" t="s">
        <v>11291</v>
      </c>
    </row>
    <row r="44" spans="5:106" ht="9.9" customHeight="1" x14ac:dyDescent="0.2">
      <c r="AG44" s="8" t="s">
        <v>11290</v>
      </c>
      <c r="AL44" s="8" t="s">
        <v>226</v>
      </c>
      <c r="AV44" s="8" t="s">
        <v>1906</v>
      </c>
      <c r="BH44" s="8" t="s">
        <v>11289</v>
      </c>
      <c r="BT44" s="8" t="s">
        <v>11288</v>
      </c>
      <c r="CF44" s="8" t="s">
        <v>8295</v>
      </c>
      <c r="CR44" s="8" t="s">
        <v>1845</v>
      </c>
      <c r="DB44" s="7" t="s">
        <v>11</v>
      </c>
    </row>
    <row r="45" spans="5:106" ht="9.9" customHeight="1" x14ac:dyDescent="0.2">
      <c r="E45" s="18" t="s">
        <v>229</v>
      </c>
      <c r="T45" s="8" t="s">
        <v>11287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10613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10612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334</v>
      </c>
      <c r="DI79" s="6" t="s">
        <v>10611</v>
      </c>
    </row>
    <row r="80" spans="1:113" ht="14.1" customHeight="1" x14ac:dyDescent="0.2">
      <c r="BD80" s="7" t="s">
        <v>2</v>
      </c>
      <c r="DI80" s="8" t="s">
        <v>9140</v>
      </c>
    </row>
    <row r="81" spans="1:113" ht="12" customHeight="1" x14ac:dyDescent="0.2"/>
    <row r="82" spans="1:113" ht="9.9" customHeight="1" x14ac:dyDescent="0.2">
      <c r="A82" s="9" t="s">
        <v>327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9" t="s">
        <v>18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325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9" t="s">
        <v>11286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21" t="s">
        <v>11285</v>
      </c>
      <c r="CS82" s="2" t="s">
        <v>308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1"/>
    </row>
    <row r="83" spans="1:113" ht="9.9" customHeight="1" x14ac:dyDescent="0.2">
      <c r="A83" s="28" t="s">
        <v>324</v>
      </c>
      <c r="T83" s="27" t="s">
        <v>1997</v>
      </c>
      <c r="BD83" s="1" t="s">
        <v>323</v>
      </c>
      <c r="BW83" s="27" t="s">
        <v>11284</v>
      </c>
      <c r="CR83" s="18" t="s">
        <v>58</v>
      </c>
      <c r="CS83" s="1" t="s">
        <v>322</v>
      </c>
      <c r="DI83" s="26"/>
    </row>
    <row r="84" spans="1:113" ht="9.9" customHeight="1" x14ac:dyDescent="0.2">
      <c r="A84" s="28" t="s">
        <v>321</v>
      </c>
      <c r="T84" s="27" t="s">
        <v>19</v>
      </c>
      <c r="BD84" s="1" t="s">
        <v>320</v>
      </c>
      <c r="BW84" s="27" t="s">
        <v>11283</v>
      </c>
      <c r="DI84" s="26"/>
    </row>
    <row r="85" spans="1:113" ht="9.9" customHeight="1" x14ac:dyDescent="0.2">
      <c r="A85" s="28" t="s">
        <v>319</v>
      </c>
      <c r="T85" s="27" t="s">
        <v>13</v>
      </c>
      <c r="BD85" s="1" t="s">
        <v>318</v>
      </c>
      <c r="BW85" s="27" t="s">
        <v>569</v>
      </c>
      <c r="DI85" s="26"/>
    </row>
    <row r="86" spans="1:113" ht="9.9" customHeight="1" x14ac:dyDescent="0.2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 t="s">
        <v>317</v>
      </c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25" t="s">
        <v>10608</v>
      </c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4"/>
      <c r="CQ86" s="13"/>
      <c r="CR86" s="24" t="s">
        <v>10607</v>
      </c>
      <c r="CS86" s="13" t="s">
        <v>308</v>
      </c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5"/>
    </row>
    <row r="87" spans="1:113" ht="5.0999999999999996" customHeight="1" x14ac:dyDescent="0.2"/>
    <row r="88" spans="1:113" ht="9.9" customHeight="1" x14ac:dyDescent="0.2">
      <c r="A88" s="9" t="s">
        <v>327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9" t="s">
        <v>2004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325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9" t="s">
        <v>11286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21" t="s">
        <v>11285</v>
      </c>
      <c r="CS88" s="2" t="s">
        <v>308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1"/>
    </row>
    <row r="89" spans="1:113" ht="9.9" customHeight="1" x14ac:dyDescent="0.2">
      <c r="A89" s="28" t="s">
        <v>324</v>
      </c>
      <c r="T89" s="27" t="s">
        <v>1997</v>
      </c>
      <c r="BD89" s="1" t="s">
        <v>323</v>
      </c>
      <c r="BW89" s="27" t="s">
        <v>11284</v>
      </c>
      <c r="CR89" s="18" t="s">
        <v>58</v>
      </c>
      <c r="CS89" s="1" t="s">
        <v>322</v>
      </c>
      <c r="DI89" s="26"/>
    </row>
    <row r="90" spans="1:113" ht="9.9" customHeight="1" x14ac:dyDescent="0.2">
      <c r="A90" s="28" t="s">
        <v>321</v>
      </c>
      <c r="T90" s="27" t="s">
        <v>19</v>
      </c>
      <c r="BD90" s="1" t="s">
        <v>320</v>
      </c>
      <c r="BW90" s="27" t="s">
        <v>11283</v>
      </c>
      <c r="DI90" s="26"/>
    </row>
    <row r="91" spans="1:113" ht="9.9" customHeight="1" x14ac:dyDescent="0.2">
      <c r="A91" s="28" t="s">
        <v>319</v>
      </c>
      <c r="T91" s="27" t="s">
        <v>13</v>
      </c>
      <c r="BD91" s="1" t="s">
        <v>318</v>
      </c>
      <c r="BW91" s="27" t="s">
        <v>8963</v>
      </c>
      <c r="DI91" s="26"/>
    </row>
    <row r="92" spans="1:113" ht="9.9" customHeight="1" x14ac:dyDescent="0.2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 t="s">
        <v>317</v>
      </c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25" t="s">
        <v>10608</v>
      </c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4"/>
      <c r="CQ92" s="13"/>
      <c r="CR92" s="24" t="s">
        <v>10607</v>
      </c>
      <c r="CS92" s="13" t="s">
        <v>308</v>
      </c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5"/>
    </row>
    <row r="93" spans="1:113" ht="5.0999999999999996" customHeight="1" x14ac:dyDescent="0.2"/>
    <row r="94" spans="1:113" ht="9.9" customHeight="1" x14ac:dyDescent="0.2">
      <c r="A94" s="9" t="s">
        <v>327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9" t="s">
        <v>1999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0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325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9" t="s">
        <v>2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0"/>
      <c r="CQ94" s="2"/>
      <c r="CR94" s="21" t="s">
        <v>2</v>
      </c>
      <c r="CS94" s="2" t="s">
        <v>308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1"/>
    </row>
    <row r="95" spans="1:113" ht="9.9" customHeight="1" x14ac:dyDescent="0.2">
      <c r="A95" s="28" t="s">
        <v>324</v>
      </c>
      <c r="T95" s="27" t="s">
        <v>1997</v>
      </c>
      <c r="BD95" s="1" t="s">
        <v>323</v>
      </c>
      <c r="BW95" s="27" t="s">
        <v>2</v>
      </c>
      <c r="CR95" s="18" t="s">
        <v>2</v>
      </c>
      <c r="CS95" s="1" t="s">
        <v>322</v>
      </c>
      <c r="DI95" s="26"/>
    </row>
    <row r="96" spans="1:113" ht="9.9" customHeight="1" x14ac:dyDescent="0.2">
      <c r="A96" s="28" t="s">
        <v>321</v>
      </c>
      <c r="T96" s="27" t="s">
        <v>19</v>
      </c>
      <c r="BD96" s="1" t="s">
        <v>320</v>
      </c>
      <c r="BW96" s="27" t="s">
        <v>2</v>
      </c>
      <c r="DI96" s="26"/>
    </row>
    <row r="97" spans="1:113" ht="9.9" customHeight="1" x14ac:dyDescent="0.2">
      <c r="A97" s="28" t="s">
        <v>319</v>
      </c>
      <c r="T97" s="27" t="s">
        <v>13</v>
      </c>
      <c r="BD97" s="1" t="s">
        <v>318</v>
      </c>
      <c r="BW97" s="27" t="s">
        <v>2</v>
      </c>
      <c r="DI97" s="26"/>
    </row>
    <row r="98" spans="1:113" ht="9.9" customHeight="1" x14ac:dyDescent="0.2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 t="s">
        <v>317</v>
      </c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25" t="s">
        <v>10608</v>
      </c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4"/>
      <c r="CQ98" s="13"/>
      <c r="CR98" s="24" t="s">
        <v>10607</v>
      </c>
      <c r="CS98" s="13" t="s">
        <v>308</v>
      </c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5"/>
    </row>
    <row r="99" spans="1:113" ht="5.0999999999999996" customHeight="1" x14ac:dyDescent="0.2"/>
    <row r="100" spans="1:113" ht="12" customHeight="1" x14ac:dyDescent="0.2">
      <c r="A100" s="90" t="s">
        <v>315</v>
      </c>
      <c r="B100" s="85"/>
      <c r="C100" s="85"/>
      <c r="D100" s="85"/>
      <c r="E100" s="85"/>
      <c r="F100" s="2"/>
      <c r="G100" s="2"/>
      <c r="H100" s="84" t="s">
        <v>314</v>
      </c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2"/>
      <c r="U100" s="2"/>
      <c r="V100" s="10"/>
      <c r="W100" s="2"/>
      <c r="X100" s="2"/>
      <c r="Y100" s="2"/>
      <c r="Z100" s="2"/>
      <c r="AA100" s="84" t="s">
        <v>313</v>
      </c>
      <c r="AB100" s="85"/>
      <c r="AC100" s="85"/>
      <c r="AD100" s="85"/>
      <c r="AE100" s="85"/>
      <c r="AF100" s="85"/>
      <c r="AG100" s="85"/>
      <c r="AH100" s="85"/>
      <c r="AI100" s="85"/>
      <c r="AJ100" s="2"/>
      <c r="AK100" s="2"/>
      <c r="AL100" s="10"/>
      <c r="AM100" s="2"/>
      <c r="AN100" s="2"/>
      <c r="AO100" s="84" t="s">
        <v>312</v>
      </c>
      <c r="AP100" s="85"/>
      <c r="AQ100" s="85"/>
      <c r="AR100" s="85"/>
      <c r="AS100" s="85"/>
      <c r="AT100" s="85"/>
      <c r="AU100" s="85"/>
      <c r="AV100" s="85"/>
      <c r="AW100" s="85"/>
      <c r="AX100" s="85"/>
      <c r="AY100" s="2"/>
      <c r="AZ100" s="2"/>
      <c r="BA100" s="84" t="s">
        <v>311</v>
      </c>
      <c r="BB100" s="85"/>
      <c r="BC100" s="85"/>
      <c r="BD100" s="85"/>
      <c r="BE100" s="85"/>
      <c r="BF100" s="85"/>
      <c r="BG100" s="85"/>
      <c r="BH100" s="85"/>
      <c r="BI100" s="85"/>
      <c r="BJ100" s="85"/>
      <c r="BK100" s="2"/>
      <c r="BL100" s="2"/>
      <c r="BM100" s="84" t="s">
        <v>310</v>
      </c>
      <c r="BN100" s="85"/>
      <c r="BO100" s="85"/>
      <c r="BP100" s="85"/>
      <c r="BQ100" s="85"/>
      <c r="BR100" s="85"/>
      <c r="BS100" s="85"/>
      <c r="BT100" s="85"/>
      <c r="BU100" s="85"/>
      <c r="BV100" s="85"/>
      <c r="BW100" s="2"/>
      <c r="BX100" s="2"/>
      <c r="BY100" s="84" t="s">
        <v>309</v>
      </c>
      <c r="BZ100" s="85"/>
      <c r="CA100" s="85"/>
      <c r="CB100" s="85"/>
      <c r="CC100" s="85"/>
      <c r="CD100" s="85"/>
      <c r="CE100" s="85"/>
      <c r="CF100" s="85"/>
      <c r="CG100" s="85"/>
      <c r="CH100" s="85"/>
      <c r="CI100" s="2"/>
      <c r="CJ100" s="2"/>
      <c r="CK100" s="84" t="s">
        <v>308</v>
      </c>
      <c r="CL100" s="85"/>
      <c r="CM100" s="85"/>
      <c r="CN100" s="85"/>
      <c r="CO100" s="85"/>
      <c r="CP100" s="85"/>
      <c r="CQ100" s="85"/>
      <c r="CR100" s="85"/>
      <c r="CS100" s="85"/>
      <c r="CT100" s="85"/>
      <c r="CU100" s="2"/>
      <c r="CV100" s="2"/>
      <c r="CW100" s="10"/>
      <c r="CX100" s="84" t="s">
        <v>307</v>
      </c>
      <c r="CY100" s="85"/>
      <c r="CZ100" s="85"/>
      <c r="DA100" s="85"/>
      <c r="DB100" s="85"/>
      <c r="DC100" s="85"/>
      <c r="DD100" s="85"/>
      <c r="DE100" s="85"/>
      <c r="DF100" s="85"/>
      <c r="DG100" s="2"/>
      <c r="DH100" s="2"/>
      <c r="DI100" s="23"/>
    </row>
    <row r="101" spans="1:113" ht="12" customHeight="1" x14ac:dyDescent="0.2">
      <c r="A101" s="91"/>
      <c r="B101" s="86"/>
      <c r="C101" s="86"/>
      <c r="D101" s="86"/>
      <c r="E101" s="86"/>
      <c r="F101" s="13"/>
      <c r="G101" s="13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13"/>
      <c r="U101" s="13"/>
      <c r="V101" s="14"/>
      <c r="W101" s="13"/>
      <c r="X101" s="13"/>
      <c r="Y101" s="13"/>
      <c r="Z101" s="13"/>
      <c r="AA101" s="86"/>
      <c r="AB101" s="86"/>
      <c r="AC101" s="86"/>
      <c r="AD101" s="86"/>
      <c r="AE101" s="86"/>
      <c r="AF101" s="86"/>
      <c r="AG101" s="86"/>
      <c r="AH101" s="86"/>
      <c r="AI101" s="86"/>
      <c r="AJ101" s="13"/>
      <c r="AK101" s="13"/>
      <c r="AL101" s="14"/>
      <c r="AM101" s="13"/>
      <c r="AN101" s="13"/>
      <c r="AO101" s="86"/>
      <c r="AP101" s="86"/>
      <c r="AQ101" s="86"/>
      <c r="AR101" s="86"/>
      <c r="AS101" s="86"/>
      <c r="AT101" s="86"/>
      <c r="AU101" s="86"/>
      <c r="AV101" s="86"/>
      <c r="AW101" s="86"/>
      <c r="AX101" s="86"/>
      <c r="AY101" s="13"/>
      <c r="AZ101" s="13"/>
      <c r="BA101" s="86"/>
      <c r="BB101" s="86"/>
      <c r="BC101" s="86"/>
      <c r="BD101" s="86"/>
      <c r="BE101" s="86"/>
      <c r="BF101" s="86"/>
      <c r="BG101" s="86"/>
      <c r="BH101" s="86"/>
      <c r="BI101" s="86"/>
      <c r="BJ101" s="86"/>
      <c r="BK101" s="13"/>
      <c r="BL101" s="13"/>
      <c r="BM101" s="86"/>
      <c r="BN101" s="86"/>
      <c r="BO101" s="86"/>
      <c r="BP101" s="86"/>
      <c r="BQ101" s="86"/>
      <c r="BR101" s="86"/>
      <c r="BS101" s="86"/>
      <c r="BT101" s="86"/>
      <c r="BU101" s="86"/>
      <c r="BV101" s="86"/>
      <c r="BW101" s="13"/>
      <c r="BX101" s="13"/>
      <c r="BY101" s="86"/>
      <c r="BZ101" s="86"/>
      <c r="CA101" s="86"/>
      <c r="CB101" s="86"/>
      <c r="CC101" s="86"/>
      <c r="CD101" s="86"/>
      <c r="CE101" s="86"/>
      <c r="CF101" s="86"/>
      <c r="CG101" s="86"/>
      <c r="CH101" s="86"/>
      <c r="CI101" s="13"/>
      <c r="CJ101" s="13"/>
      <c r="CK101" s="86"/>
      <c r="CL101" s="86"/>
      <c r="CM101" s="86"/>
      <c r="CN101" s="86"/>
      <c r="CO101" s="86"/>
      <c r="CP101" s="86"/>
      <c r="CQ101" s="86"/>
      <c r="CR101" s="86"/>
      <c r="CS101" s="86"/>
      <c r="CT101" s="86"/>
      <c r="CU101" s="13"/>
      <c r="CV101" s="13"/>
      <c r="CW101" s="14"/>
      <c r="CX101" s="86"/>
      <c r="CY101" s="86"/>
      <c r="CZ101" s="86"/>
      <c r="DA101" s="86"/>
      <c r="DB101" s="86"/>
      <c r="DC101" s="86"/>
      <c r="DD101" s="86"/>
      <c r="DE101" s="86"/>
      <c r="DF101" s="86"/>
      <c r="DG101" s="13"/>
      <c r="DH101" s="13"/>
      <c r="DI101" s="15"/>
    </row>
    <row r="102" spans="1:113" ht="1.5" customHeight="1" x14ac:dyDescent="0.2"/>
    <row r="103" spans="1:113" ht="9.9" customHeight="1" x14ac:dyDescent="0.2">
      <c r="BH103" s="8" t="s">
        <v>11282</v>
      </c>
      <c r="BT103" s="8" t="s">
        <v>2592</v>
      </c>
      <c r="CF103" s="8" t="s">
        <v>11281</v>
      </c>
      <c r="CR103" s="8" t="s">
        <v>819</v>
      </c>
      <c r="DB103" s="7" t="s">
        <v>11</v>
      </c>
    </row>
    <row r="104" spans="1:113" ht="9.9" customHeight="1" x14ac:dyDescent="0.2">
      <c r="E104" s="18" t="s">
        <v>302</v>
      </c>
      <c r="T104" s="8" t="s">
        <v>11280</v>
      </c>
      <c r="W104" s="17" t="s">
        <v>255</v>
      </c>
    </row>
    <row r="105" spans="1:113" ht="9.9" customHeight="1" x14ac:dyDescent="0.2">
      <c r="AG105" s="8" t="s">
        <v>11279</v>
      </c>
      <c r="AL105" s="8" t="s">
        <v>281</v>
      </c>
      <c r="AV105" s="8" t="s">
        <v>11278</v>
      </c>
      <c r="BH105" s="8" t="s">
        <v>11277</v>
      </c>
      <c r="BT105" s="8" t="s">
        <v>11276</v>
      </c>
      <c r="CF105" s="8" t="s">
        <v>11275</v>
      </c>
      <c r="CR105" s="8" t="s">
        <v>1147</v>
      </c>
      <c r="DB105" s="7" t="s">
        <v>11</v>
      </c>
    </row>
    <row r="106" spans="1:113" ht="9.9" customHeight="1" x14ac:dyDescent="0.2">
      <c r="E106" s="18" t="s">
        <v>293</v>
      </c>
      <c r="T106" s="8" t="s">
        <v>11274</v>
      </c>
    </row>
    <row r="107" spans="1:113" ht="9.9" customHeight="1" x14ac:dyDescent="0.2">
      <c r="AG107" s="8" t="s">
        <v>10863</v>
      </c>
      <c r="AL107" s="8" t="s">
        <v>208</v>
      </c>
      <c r="AV107" s="8" t="s">
        <v>2813</v>
      </c>
      <c r="BH107" s="8" t="s">
        <v>11273</v>
      </c>
      <c r="BT107" s="8" t="s">
        <v>6164</v>
      </c>
      <c r="CF107" s="8" t="s">
        <v>2954</v>
      </c>
      <c r="CR107" s="8" t="s">
        <v>799</v>
      </c>
      <c r="DB107" s="7" t="s">
        <v>11</v>
      </c>
    </row>
    <row r="108" spans="1:113" ht="9.9" customHeight="1" x14ac:dyDescent="0.2">
      <c r="E108" s="18" t="s">
        <v>284</v>
      </c>
      <c r="T108" s="8" t="s">
        <v>11272</v>
      </c>
    </row>
    <row r="109" spans="1:113" ht="9.9" customHeight="1" x14ac:dyDescent="0.2">
      <c r="AG109" s="8" t="s">
        <v>11271</v>
      </c>
      <c r="AL109" s="8" t="s">
        <v>290</v>
      </c>
      <c r="AV109" s="8" t="s">
        <v>11270</v>
      </c>
      <c r="BH109" s="8" t="s">
        <v>9649</v>
      </c>
      <c r="BT109" s="8" t="s">
        <v>7094</v>
      </c>
      <c r="CF109" s="8" t="s">
        <v>11269</v>
      </c>
      <c r="CR109" s="8" t="s">
        <v>2027</v>
      </c>
      <c r="DB109" s="7" t="s">
        <v>11</v>
      </c>
    </row>
    <row r="110" spans="1:113" ht="9.9" customHeight="1" x14ac:dyDescent="0.2">
      <c r="E110" s="18" t="s">
        <v>275</v>
      </c>
      <c r="T110" s="8" t="s">
        <v>11268</v>
      </c>
    </row>
    <row r="111" spans="1:113" ht="9.9" customHeight="1" x14ac:dyDescent="0.2">
      <c r="AG111" s="8" t="s">
        <v>6979</v>
      </c>
      <c r="AL111" s="8" t="s">
        <v>272</v>
      </c>
      <c r="AV111" s="8" t="s">
        <v>5344</v>
      </c>
      <c r="BH111" s="8" t="s">
        <v>9388</v>
      </c>
      <c r="BT111" s="8" t="s">
        <v>9642</v>
      </c>
      <c r="CF111" s="8" t="s">
        <v>11267</v>
      </c>
      <c r="CR111" s="8" t="s">
        <v>1200</v>
      </c>
      <c r="DB111" s="7" t="s">
        <v>11</v>
      </c>
    </row>
    <row r="112" spans="1:113" ht="9.9" customHeight="1" x14ac:dyDescent="0.2">
      <c r="E112" s="18" t="s">
        <v>266</v>
      </c>
      <c r="T112" s="8" t="s">
        <v>11266</v>
      </c>
    </row>
    <row r="113" spans="5:106" ht="9.9" customHeight="1" x14ac:dyDescent="0.2">
      <c r="AG113" s="8" t="s">
        <v>11265</v>
      </c>
      <c r="AL113" s="8" t="s">
        <v>244</v>
      </c>
      <c r="AV113" s="8" t="s">
        <v>8790</v>
      </c>
      <c r="BH113" s="8" t="s">
        <v>8262</v>
      </c>
      <c r="BT113" s="8" t="s">
        <v>11264</v>
      </c>
      <c r="CF113" s="8" t="s">
        <v>10114</v>
      </c>
      <c r="CR113" s="8" t="s">
        <v>573</v>
      </c>
      <c r="DB113" s="7" t="s">
        <v>11</v>
      </c>
    </row>
    <row r="114" spans="5:106" ht="9.9" customHeight="1" x14ac:dyDescent="0.2">
      <c r="E114" s="18" t="s">
        <v>257</v>
      </c>
      <c r="T114" s="8" t="s">
        <v>11263</v>
      </c>
    </row>
    <row r="115" spans="5:106" ht="9.9" customHeight="1" x14ac:dyDescent="0.2">
      <c r="AG115" s="8" t="s">
        <v>11262</v>
      </c>
      <c r="AL115" s="8" t="s">
        <v>226</v>
      </c>
      <c r="AV115" s="8" t="s">
        <v>10384</v>
      </c>
      <c r="BH115" s="8" t="s">
        <v>1812</v>
      </c>
      <c r="BT115" s="8" t="s">
        <v>4328</v>
      </c>
      <c r="CF115" s="8" t="s">
        <v>11261</v>
      </c>
      <c r="CR115" s="8" t="s">
        <v>1923</v>
      </c>
      <c r="DB115" s="7" t="s">
        <v>11</v>
      </c>
    </row>
    <row r="116" spans="5:106" ht="9.9" customHeight="1" x14ac:dyDescent="0.2">
      <c r="E116" s="18" t="s">
        <v>247</v>
      </c>
      <c r="T116" s="8" t="s">
        <v>11260</v>
      </c>
    </row>
    <row r="117" spans="5:106" ht="9.9" customHeight="1" x14ac:dyDescent="0.2">
      <c r="AG117" s="18" t="s">
        <v>11259</v>
      </c>
      <c r="AL117" s="8" t="s">
        <v>235</v>
      </c>
      <c r="AV117" s="8" t="s">
        <v>471</v>
      </c>
      <c r="BH117" s="8" t="s">
        <v>1687</v>
      </c>
      <c r="BT117" s="8" t="s">
        <v>11258</v>
      </c>
      <c r="CF117" s="8" t="s">
        <v>7093</v>
      </c>
      <c r="CR117" s="8" t="s">
        <v>2027</v>
      </c>
      <c r="DB117" s="7" t="s">
        <v>11</v>
      </c>
    </row>
    <row r="118" spans="5:106" ht="9.9" customHeight="1" x14ac:dyDescent="0.2">
      <c r="E118" s="18" t="s">
        <v>238</v>
      </c>
      <c r="T118" s="8" t="s">
        <v>11257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10613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10612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334</v>
      </c>
      <c r="DI154" s="6" t="s">
        <v>10611</v>
      </c>
    </row>
    <row r="155" spans="1:113" ht="14.1" customHeight="1" x14ac:dyDescent="0.2">
      <c r="BD155" s="7" t="s">
        <v>2</v>
      </c>
      <c r="DI155" s="8" t="s">
        <v>9140</v>
      </c>
    </row>
    <row r="156" spans="1:113" ht="12" customHeight="1" x14ac:dyDescent="0.2"/>
    <row r="157" spans="1:113" ht="9.9" customHeight="1" x14ac:dyDescent="0.2">
      <c r="A157" s="9" t="s">
        <v>327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9" t="s">
        <v>31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325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9" t="s">
        <v>11256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21" t="s">
        <v>11255</v>
      </c>
      <c r="CS157" s="2" t="s">
        <v>308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1"/>
    </row>
    <row r="158" spans="1:113" ht="9.9" customHeight="1" x14ac:dyDescent="0.2">
      <c r="A158" s="28" t="s">
        <v>324</v>
      </c>
      <c r="T158" s="27" t="s">
        <v>1914</v>
      </c>
      <c r="BD158" s="1" t="s">
        <v>323</v>
      </c>
      <c r="BW158" s="27" t="s">
        <v>11254</v>
      </c>
      <c r="CR158" s="18" t="s">
        <v>58</v>
      </c>
      <c r="CS158" s="1" t="s">
        <v>322</v>
      </c>
      <c r="DI158" s="26"/>
    </row>
    <row r="159" spans="1:113" ht="9.9" customHeight="1" x14ac:dyDescent="0.2">
      <c r="A159" s="28" t="s">
        <v>321</v>
      </c>
      <c r="T159" s="27" t="s">
        <v>46</v>
      </c>
      <c r="BD159" s="1" t="s">
        <v>320</v>
      </c>
      <c r="BW159" s="27" t="s">
        <v>11253</v>
      </c>
      <c r="DI159" s="26"/>
    </row>
    <row r="160" spans="1:113" ht="9.9" customHeight="1" x14ac:dyDescent="0.2">
      <c r="A160" s="28" t="s">
        <v>319</v>
      </c>
      <c r="T160" s="27" t="s">
        <v>26</v>
      </c>
      <c r="BD160" s="1" t="s">
        <v>318</v>
      </c>
      <c r="BW160" s="27" t="s">
        <v>1921</v>
      </c>
      <c r="DI160" s="26"/>
    </row>
    <row r="161" spans="1:113" ht="9.9" customHeight="1" x14ac:dyDescent="0.2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 t="s">
        <v>317</v>
      </c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25" t="s">
        <v>10608</v>
      </c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4"/>
      <c r="CQ161" s="13"/>
      <c r="CR161" s="24" t="s">
        <v>10607</v>
      </c>
      <c r="CS161" s="13" t="s">
        <v>308</v>
      </c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5"/>
    </row>
    <row r="162" spans="1:113" ht="5.0999999999999996" customHeight="1" x14ac:dyDescent="0.2"/>
    <row r="163" spans="1:113" ht="9.9" customHeight="1" x14ac:dyDescent="0.2">
      <c r="A163" s="9" t="s">
        <v>327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9" t="s">
        <v>1920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325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9" t="s">
        <v>11256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21" t="s">
        <v>11255</v>
      </c>
      <c r="CS163" s="2" t="s">
        <v>308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1"/>
    </row>
    <row r="164" spans="1:113" ht="9.9" customHeight="1" x14ac:dyDescent="0.2">
      <c r="A164" s="28" t="s">
        <v>324</v>
      </c>
      <c r="T164" s="27" t="s">
        <v>1914</v>
      </c>
      <c r="BD164" s="1" t="s">
        <v>323</v>
      </c>
      <c r="BW164" s="27" t="s">
        <v>11254</v>
      </c>
      <c r="CR164" s="18" t="s">
        <v>58</v>
      </c>
      <c r="CS164" s="1" t="s">
        <v>322</v>
      </c>
      <c r="DI164" s="26"/>
    </row>
    <row r="165" spans="1:113" ht="9.9" customHeight="1" x14ac:dyDescent="0.2">
      <c r="A165" s="28" t="s">
        <v>321</v>
      </c>
      <c r="T165" s="27" t="s">
        <v>46</v>
      </c>
      <c r="BD165" s="1" t="s">
        <v>320</v>
      </c>
      <c r="BW165" s="27" t="s">
        <v>11253</v>
      </c>
      <c r="DI165" s="26"/>
    </row>
    <row r="166" spans="1:113" ht="9.9" customHeight="1" x14ac:dyDescent="0.2">
      <c r="A166" s="28" t="s">
        <v>319</v>
      </c>
      <c r="T166" s="27" t="s">
        <v>26</v>
      </c>
      <c r="BD166" s="1" t="s">
        <v>318</v>
      </c>
      <c r="BW166" s="27" t="s">
        <v>8365</v>
      </c>
      <c r="DI166" s="26"/>
    </row>
    <row r="167" spans="1:113" ht="9.9" customHeight="1" x14ac:dyDescent="0.2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 t="s">
        <v>317</v>
      </c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25" t="s">
        <v>10608</v>
      </c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4"/>
      <c r="CQ167" s="13"/>
      <c r="CR167" s="24" t="s">
        <v>10607</v>
      </c>
      <c r="CS167" s="13" t="s">
        <v>308</v>
      </c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5"/>
    </row>
    <row r="168" spans="1:113" ht="5.0999999999999996" customHeight="1" x14ac:dyDescent="0.2"/>
    <row r="169" spans="1:113" ht="9.9" customHeight="1" x14ac:dyDescent="0.2">
      <c r="A169" s="9" t="s">
        <v>327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9" t="s">
        <v>1915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0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325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9" t="s">
        <v>2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0"/>
      <c r="CQ169" s="2"/>
      <c r="CR169" s="21" t="s">
        <v>2</v>
      </c>
      <c r="CS169" s="2" t="s">
        <v>308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1"/>
    </row>
    <row r="170" spans="1:113" ht="9.9" customHeight="1" x14ac:dyDescent="0.2">
      <c r="A170" s="28" t="s">
        <v>324</v>
      </c>
      <c r="T170" s="27" t="s">
        <v>1914</v>
      </c>
      <c r="BD170" s="1" t="s">
        <v>323</v>
      </c>
      <c r="BW170" s="27" t="s">
        <v>2</v>
      </c>
      <c r="CR170" s="18" t="s">
        <v>2</v>
      </c>
      <c r="CS170" s="1" t="s">
        <v>322</v>
      </c>
      <c r="DI170" s="26"/>
    </row>
    <row r="171" spans="1:113" ht="9.9" customHeight="1" x14ac:dyDescent="0.2">
      <c r="A171" s="28" t="s">
        <v>321</v>
      </c>
      <c r="T171" s="27" t="s">
        <v>46</v>
      </c>
      <c r="BD171" s="1" t="s">
        <v>320</v>
      </c>
      <c r="BW171" s="27" t="s">
        <v>2</v>
      </c>
      <c r="DI171" s="26"/>
    </row>
    <row r="172" spans="1:113" ht="9.9" customHeight="1" x14ac:dyDescent="0.2">
      <c r="A172" s="28" t="s">
        <v>319</v>
      </c>
      <c r="T172" s="27" t="s">
        <v>26</v>
      </c>
      <c r="BD172" s="1" t="s">
        <v>318</v>
      </c>
      <c r="BW172" s="27" t="s">
        <v>2</v>
      </c>
      <c r="DI172" s="26"/>
    </row>
    <row r="173" spans="1:113" ht="9.9" customHeight="1" x14ac:dyDescent="0.2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 t="s">
        <v>317</v>
      </c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25" t="s">
        <v>10608</v>
      </c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4"/>
      <c r="CQ173" s="13"/>
      <c r="CR173" s="24" t="s">
        <v>10607</v>
      </c>
      <c r="CS173" s="13" t="s">
        <v>308</v>
      </c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5"/>
    </row>
    <row r="174" spans="1:113" ht="5.0999999999999996" customHeight="1" x14ac:dyDescent="0.2"/>
    <row r="175" spans="1:113" ht="12" customHeight="1" x14ac:dyDescent="0.2">
      <c r="A175" s="90" t="s">
        <v>315</v>
      </c>
      <c r="B175" s="85"/>
      <c r="C175" s="85"/>
      <c r="D175" s="85"/>
      <c r="E175" s="85"/>
      <c r="F175" s="2"/>
      <c r="G175" s="2"/>
      <c r="H175" s="84" t="s">
        <v>314</v>
      </c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2"/>
      <c r="U175" s="2"/>
      <c r="V175" s="10"/>
      <c r="W175" s="2"/>
      <c r="X175" s="2"/>
      <c r="Y175" s="2"/>
      <c r="Z175" s="2"/>
      <c r="AA175" s="84" t="s">
        <v>313</v>
      </c>
      <c r="AB175" s="85"/>
      <c r="AC175" s="85"/>
      <c r="AD175" s="85"/>
      <c r="AE175" s="85"/>
      <c r="AF175" s="85"/>
      <c r="AG175" s="85"/>
      <c r="AH175" s="85"/>
      <c r="AI175" s="85"/>
      <c r="AJ175" s="2"/>
      <c r="AK175" s="2"/>
      <c r="AL175" s="10"/>
      <c r="AM175" s="2"/>
      <c r="AN175" s="2"/>
      <c r="AO175" s="84" t="s">
        <v>312</v>
      </c>
      <c r="AP175" s="85"/>
      <c r="AQ175" s="85"/>
      <c r="AR175" s="85"/>
      <c r="AS175" s="85"/>
      <c r="AT175" s="85"/>
      <c r="AU175" s="85"/>
      <c r="AV175" s="85"/>
      <c r="AW175" s="85"/>
      <c r="AX175" s="85"/>
      <c r="AY175" s="2"/>
      <c r="AZ175" s="2"/>
      <c r="BA175" s="84" t="s">
        <v>311</v>
      </c>
      <c r="BB175" s="85"/>
      <c r="BC175" s="85"/>
      <c r="BD175" s="85"/>
      <c r="BE175" s="85"/>
      <c r="BF175" s="85"/>
      <c r="BG175" s="85"/>
      <c r="BH175" s="85"/>
      <c r="BI175" s="85"/>
      <c r="BJ175" s="85"/>
      <c r="BK175" s="2"/>
      <c r="BL175" s="2"/>
      <c r="BM175" s="84" t="s">
        <v>310</v>
      </c>
      <c r="BN175" s="85"/>
      <c r="BO175" s="85"/>
      <c r="BP175" s="85"/>
      <c r="BQ175" s="85"/>
      <c r="BR175" s="85"/>
      <c r="BS175" s="85"/>
      <c r="BT175" s="85"/>
      <c r="BU175" s="85"/>
      <c r="BV175" s="85"/>
      <c r="BW175" s="2"/>
      <c r="BX175" s="2"/>
      <c r="BY175" s="84" t="s">
        <v>309</v>
      </c>
      <c r="BZ175" s="85"/>
      <c r="CA175" s="85"/>
      <c r="CB175" s="85"/>
      <c r="CC175" s="85"/>
      <c r="CD175" s="85"/>
      <c r="CE175" s="85"/>
      <c r="CF175" s="85"/>
      <c r="CG175" s="85"/>
      <c r="CH175" s="85"/>
      <c r="CI175" s="2"/>
      <c r="CJ175" s="2"/>
      <c r="CK175" s="84" t="s">
        <v>308</v>
      </c>
      <c r="CL175" s="85"/>
      <c r="CM175" s="85"/>
      <c r="CN175" s="85"/>
      <c r="CO175" s="85"/>
      <c r="CP175" s="85"/>
      <c r="CQ175" s="85"/>
      <c r="CR175" s="85"/>
      <c r="CS175" s="85"/>
      <c r="CT175" s="85"/>
      <c r="CU175" s="2"/>
      <c r="CV175" s="2"/>
      <c r="CW175" s="10"/>
      <c r="CX175" s="84" t="s">
        <v>307</v>
      </c>
      <c r="CY175" s="85"/>
      <c r="CZ175" s="85"/>
      <c r="DA175" s="85"/>
      <c r="DB175" s="85"/>
      <c r="DC175" s="85"/>
      <c r="DD175" s="85"/>
      <c r="DE175" s="85"/>
      <c r="DF175" s="85"/>
      <c r="DG175" s="2"/>
      <c r="DH175" s="2"/>
      <c r="DI175" s="23"/>
    </row>
    <row r="176" spans="1:113" ht="12" customHeight="1" x14ac:dyDescent="0.2">
      <c r="A176" s="91"/>
      <c r="B176" s="86"/>
      <c r="C176" s="86"/>
      <c r="D176" s="86"/>
      <c r="E176" s="86"/>
      <c r="F176" s="13"/>
      <c r="G176" s="13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13"/>
      <c r="U176" s="13"/>
      <c r="V176" s="14"/>
      <c r="W176" s="13"/>
      <c r="X176" s="13"/>
      <c r="Y176" s="13"/>
      <c r="Z176" s="13"/>
      <c r="AA176" s="86"/>
      <c r="AB176" s="86"/>
      <c r="AC176" s="86"/>
      <c r="AD176" s="86"/>
      <c r="AE176" s="86"/>
      <c r="AF176" s="86"/>
      <c r="AG176" s="86"/>
      <c r="AH176" s="86"/>
      <c r="AI176" s="86"/>
      <c r="AJ176" s="13"/>
      <c r="AK176" s="13"/>
      <c r="AL176" s="14"/>
      <c r="AM176" s="13"/>
      <c r="AN176" s="13"/>
      <c r="AO176" s="86"/>
      <c r="AP176" s="86"/>
      <c r="AQ176" s="86"/>
      <c r="AR176" s="86"/>
      <c r="AS176" s="86"/>
      <c r="AT176" s="86"/>
      <c r="AU176" s="86"/>
      <c r="AV176" s="86"/>
      <c r="AW176" s="86"/>
      <c r="AX176" s="86"/>
      <c r="AY176" s="13"/>
      <c r="AZ176" s="13"/>
      <c r="BA176" s="86"/>
      <c r="BB176" s="86"/>
      <c r="BC176" s="86"/>
      <c r="BD176" s="86"/>
      <c r="BE176" s="86"/>
      <c r="BF176" s="86"/>
      <c r="BG176" s="86"/>
      <c r="BH176" s="86"/>
      <c r="BI176" s="86"/>
      <c r="BJ176" s="86"/>
      <c r="BK176" s="13"/>
      <c r="BL176" s="13"/>
      <c r="BM176" s="86"/>
      <c r="BN176" s="86"/>
      <c r="BO176" s="86"/>
      <c r="BP176" s="86"/>
      <c r="BQ176" s="86"/>
      <c r="BR176" s="86"/>
      <c r="BS176" s="86"/>
      <c r="BT176" s="86"/>
      <c r="BU176" s="86"/>
      <c r="BV176" s="86"/>
      <c r="BW176" s="13"/>
      <c r="BX176" s="13"/>
      <c r="BY176" s="86"/>
      <c r="BZ176" s="86"/>
      <c r="CA176" s="86"/>
      <c r="CB176" s="86"/>
      <c r="CC176" s="86"/>
      <c r="CD176" s="86"/>
      <c r="CE176" s="86"/>
      <c r="CF176" s="86"/>
      <c r="CG176" s="86"/>
      <c r="CH176" s="86"/>
      <c r="CI176" s="13"/>
      <c r="CJ176" s="13"/>
      <c r="CK176" s="86"/>
      <c r="CL176" s="86"/>
      <c r="CM176" s="86"/>
      <c r="CN176" s="86"/>
      <c r="CO176" s="86"/>
      <c r="CP176" s="86"/>
      <c r="CQ176" s="86"/>
      <c r="CR176" s="86"/>
      <c r="CS176" s="86"/>
      <c r="CT176" s="86"/>
      <c r="CU176" s="13"/>
      <c r="CV176" s="13"/>
      <c r="CW176" s="14"/>
      <c r="CX176" s="86"/>
      <c r="CY176" s="86"/>
      <c r="CZ176" s="86"/>
      <c r="DA176" s="86"/>
      <c r="DB176" s="86"/>
      <c r="DC176" s="86"/>
      <c r="DD176" s="86"/>
      <c r="DE176" s="86"/>
      <c r="DF176" s="86"/>
      <c r="DG176" s="13"/>
      <c r="DH176" s="13"/>
      <c r="DI176" s="15"/>
    </row>
    <row r="177" spans="5:106" ht="1.5" customHeight="1" x14ac:dyDescent="0.2"/>
    <row r="178" spans="5:106" ht="9.9" customHeight="1" x14ac:dyDescent="0.2">
      <c r="BH178" s="8" t="s">
        <v>11252</v>
      </c>
      <c r="BT178" s="8" t="s">
        <v>3765</v>
      </c>
      <c r="CF178" s="8" t="s">
        <v>11251</v>
      </c>
      <c r="CR178" s="8" t="s">
        <v>878</v>
      </c>
      <c r="DB178" s="7" t="s">
        <v>11</v>
      </c>
    </row>
    <row r="179" spans="5:106" ht="9.9" customHeight="1" x14ac:dyDescent="0.2">
      <c r="E179" s="18" t="s">
        <v>302</v>
      </c>
      <c r="T179" s="8" t="s">
        <v>11250</v>
      </c>
    </row>
    <row r="180" spans="5:106" ht="9.9" customHeight="1" x14ac:dyDescent="0.2">
      <c r="AG180" s="8" t="s">
        <v>11249</v>
      </c>
      <c r="AL180" s="8" t="s">
        <v>290</v>
      </c>
      <c r="AV180" s="8" t="s">
        <v>6572</v>
      </c>
      <c r="BH180" s="8" t="s">
        <v>11248</v>
      </c>
      <c r="BT180" s="8" t="s">
        <v>3802</v>
      </c>
      <c r="CF180" s="8" t="s">
        <v>8400</v>
      </c>
      <c r="CR180" s="8" t="s">
        <v>1264</v>
      </c>
      <c r="DB180" s="7" t="s">
        <v>11</v>
      </c>
    </row>
    <row r="181" spans="5:106" ht="9.9" customHeight="1" x14ac:dyDescent="0.2">
      <c r="E181" s="18" t="s">
        <v>293</v>
      </c>
      <c r="T181" s="8" t="s">
        <v>11247</v>
      </c>
    </row>
    <row r="182" spans="5:106" ht="9.9" customHeight="1" x14ac:dyDescent="0.2">
      <c r="AG182" s="8" t="s">
        <v>1983</v>
      </c>
      <c r="AL182" s="8" t="s">
        <v>244</v>
      </c>
      <c r="AV182" s="8" t="s">
        <v>11246</v>
      </c>
      <c r="BH182" s="8" t="s">
        <v>11245</v>
      </c>
      <c r="BT182" s="8" t="s">
        <v>11244</v>
      </c>
      <c r="CF182" s="8" t="s">
        <v>11243</v>
      </c>
      <c r="CR182" s="8" t="s">
        <v>451</v>
      </c>
      <c r="DB182" s="7" t="s">
        <v>11</v>
      </c>
    </row>
    <row r="183" spans="5:106" ht="9.9" customHeight="1" x14ac:dyDescent="0.2">
      <c r="E183" s="18" t="s">
        <v>284</v>
      </c>
      <c r="T183" s="8" t="s">
        <v>11242</v>
      </c>
    </row>
    <row r="184" spans="5:106" ht="9.9" customHeight="1" x14ac:dyDescent="0.2">
      <c r="AG184" s="8" t="s">
        <v>11241</v>
      </c>
      <c r="AL184" s="8" t="s">
        <v>281</v>
      </c>
      <c r="AV184" s="8" t="s">
        <v>2973</v>
      </c>
      <c r="BH184" s="8" t="s">
        <v>11240</v>
      </c>
      <c r="BT184" s="8" t="s">
        <v>5038</v>
      </c>
      <c r="CF184" s="8" t="s">
        <v>11239</v>
      </c>
      <c r="CR184" s="8" t="s">
        <v>10603</v>
      </c>
      <c r="DB184" s="7" t="s">
        <v>11</v>
      </c>
    </row>
    <row r="185" spans="5:106" ht="9.9" customHeight="1" x14ac:dyDescent="0.2">
      <c r="E185" s="18" t="s">
        <v>275</v>
      </c>
      <c r="T185" s="8" t="s">
        <v>11238</v>
      </c>
      <c r="W185" s="17" t="s">
        <v>255</v>
      </c>
    </row>
    <row r="186" spans="5:106" ht="9.9" customHeight="1" x14ac:dyDescent="0.2">
      <c r="AG186" s="8" t="s">
        <v>3267</v>
      </c>
      <c r="AL186" s="8" t="s">
        <v>208</v>
      </c>
      <c r="AV186" s="8" t="s">
        <v>3134</v>
      </c>
      <c r="BH186" s="8" t="s">
        <v>920</v>
      </c>
      <c r="BT186" s="8" t="s">
        <v>1417</v>
      </c>
      <c r="CF186" s="8" t="s">
        <v>1153</v>
      </c>
      <c r="CR186" s="8" t="s">
        <v>1887</v>
      </c>
      <c r="DB186" s="7" t="s">
        <v>11</v>
      </c>
    </row>
    <row r="187" spans="5:106" ht="9.9" customHeight="1" x14ac:dyDescent="0.2">
      <c r="E187" s="18" t="s">
        <v>266</v>
      </c>
      <c r="T187" s="8" t="s">
        <v>11237</v>
      </c>
    </row>
    <row r="188" spans="5:106" ht="9.9" customHeight="1" x14ac:dyDescent="0.2">
      <c r="AG188" s="8" t="s">
        <v>11236</v>
      </c>
      <c r="AL188" s="8" t="s">
        <v>272</v>
      </c>
      <c r="AV188" s="8" t="s">
        <v>5284</v>
      </c>
      <c r="BH188" s="8" t="s">
        <v>4991</v>
      </c>
      <c r="BT188" s="8" t="s">
        <v>2197</v>
      </c>
      <c r="CF188" s="8" t="s">
        <v>4288</v>
      </c>
      <c r="CR188" s="8" t="s">
        <v>230</v>
      </c>
      <c r="DB188" s="7" t="s">
        <v>11</v>
      </c>
    </row>
    <row r="189" spans="5:106" ht="9.9" customHeight="1" x14ac:dyDescent="0.2">
      <c r="E189" s="18" t="s">
        <v>257</v>
      </c>
      <c r="T189" s="8" t="s">
        <v>11235</v>
      </c>
    </row>
    <row r="190" spans="5:106" ht="9.9" customHeight="1" x14ac:dyDescent="0.2">
      <c r="AG190" s="8" t="s">
        <v>11234</v>
      </c>
      <c r="AL190" s="8" t="s">
        <v>226</v>
      </c>
      <c r="AV190" s="8" t="s">
        <v>11233</v>
      </c>
      <c r="BH190" s="8" t="s">
        <v>8146</v>
      </c>
      <c r="BT190" s="8" t="s">
        <v>6801</v>
      </c>
      <c r="CF190" s="8" t="s">
        <v>3706</v>
      </c>
      <c r="CR190" s="8" t="s">
        <v>613</v>
      </c>
      <c r="DB190" s="7" t="s">
        <v>11</v>
      </c>
    </row>
    <row r="191" spans="5:106" ht="9.9" customHeight="1" x14ac:dyDescent="0.2">
      <c r="E191" s="18" t="s">
        <v>247</v>
      </c>
      <c r="T191" s="8" t="s">
        <v>11232</v>
      </c>
    </row>
    <row r="192" spans="5:106" ht="9.9" customHeight="1" x14ac:dyDescent="0.2">
      <c r="AG192" s="18" t="s">
        <v>11231</v>
      </c>
      <c r="AL192" s="8" t="s">
        <v>235</v>
      </c>
      <c r="AV192" s="8" t="s">
        <v>8522</v>
      </c>
      <c r="BH192" s="8" t="s">
        <v>7168</v>
      </c>
      <c r="BT192" s="8" t="s">
        <v>8510</v>
      </c>
      <c r="CF192" s="8" t="s">
        <v>7808</v>
      </c>
      <c r="CR192" s="8" t="s">
        <v>239</v>
      </c>
      <c r="DB192" s="7" t="s">
        <v>11</v>
      </c>
    </row>
    <row r="193" spans="5:20" ht="9.9" customHeight="1" x14ac:dyDescent="0.2">
      <c r="E193" s="18" t="s">
        <v>238</v>
      </c>
      <c r="T193" s="8" t="s">
        <v>11230</v>
      </c>
    </row>
    <row r="224" s="1" customFormat="1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10613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10612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334</v>
      </c>
      <c r="DI229" s="6" t="s">
        <v>10611</v>
      </c>
    </row>
    <row r="230" spans="1:113" ht="14.1" customHeight="1" x14ac:dyDescent="0.2">
      <c r="BD230" s="7" t="s">
        <v>2</v>
      </c>
      <c r="DI230" s="8" t="s">
        <v>9140</v>
      </c>
    </row>
    <row r="231" spans="1:113" ht="12" customHeight="1" x14ac:dyDescent="0.2"/>
    <row r="232" spans="1:113" ht="9.9" customHeight="1" x14ac:dyDescent="0.2">
      <c r="A232" s="9" t="s">
        <v>327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9" t="s">
        <v>38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325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9" t="s">
        <v>10064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21" t="s">
        <v>11229</v>
      </c>
      <c r="CS232" s="2" t="s">
        <v>308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1"/>
    </row>
    <row r="233" spans="1:113" ht="9.9" customHeight="1" x14ac:dyDescent="0.2">
      <c r="A233" s="28" t="s">
        <v>324</v>
      </c>
      <c r="T233" s="27" t="s">
        <v>1833</v>
      </c>
      <c r="BD233" s="1" t="s">
        <v>323</v>
      </c>
      <c r="BW233" s="27" t="s">
        <v>11228</v>
      </c>
      <c r="CR233" s="18" t="s">
        <v>58</v>
      </c>
      <c r="CS233" s="1" t="s">
        <v>322</v>
      </c>
      <c r="DI233" s="26"/>
    </row>
    <row r="234" spans="1:113" ht="9.9" customHeight="1" x14ac:dyDescent="0.2">
      <c r="A234" s="28" t="s">
        <v>321</v>
      </c>
      <c r="T234" s="27" t="s">
        <v>65</v>
      </c>
      <c r="BD234" s="1" t="s">
        <v>320</v>
      </c>
      <c r="BW234" s="27" t="s">
        <v>11227</v>
      </c>
      <c r="DI234" s="26"/>
    </row>
    <row r="235" spans="1:113" ht="9.9" customHeight="1" x14ac:dyDescent="0.2">
      <c r="A235" s="28" t="s">
        <v>319</v>
      </c>
      <c r="T235" s="27" t="s">
        <v>53</v>
      </c>
      <c r="BD235" s="1" t="s">
        <v>318</v>
      </c>
      <c r="BW235" s="27" t="s">
        <v>1758</v>
      </c>
      <c r="DI235" s="26"/>
    </row>
    <row r="236" spans="1:113" ht="9.9" customHeight="1" x14ac:dyDescent="0.2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 t="s">
        <v>317</v>
      </c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25" t="s">
        <v>10608</v>
      </c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4"/>
      <c r="CQ236" s="13"/>
      <c r="CR236" s="24" t="s">
        <v>10607</v>
      </c>
      <c r="CS236" s="13" t="s">
        <v>308</v>
      </c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5.0999999999999996" customHeight="1" x14ac:dyDescent="0.2"/>
    <row r="238" spans="1:113" ht="9.9" customHeight="1" x14ac:dyDescent="0.2">
      <c r="A238" s="9" t="s">
        <v>327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9" t="s">
        <v>1840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325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9" t="s">
        <v>2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21" t="s">
        <v>2</v>
      </c>
      <c r="CS238" s="2" t="s">
        <v>308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1"/>
    </row>
    <row r="239" spans="1:113" ht="9.9" customHeight="1" x14ac:dyDescent="0.2">
      <c r="A239" s="28" t="s">
        <v>324</v>
      </c>
      <c r="T239" s="27" t="s">
        <v>1833</v>
      </c>
      <c r="BD239" s="1" t="s">
        <v>323</v>
      </c>
      <c r="BW239" s="27" t="s">
        <v>2</v>
      </c>
      <c r="CR239" s="18" t="s">
        <v>2</v>
      </c>
      <c r="CS239" s="1" t="s">
        <v>322</v>
      </c>
      <c r="DI239" s="26"/>
    </row>
    <row r="240" spans="1:113" ht="9.9" customHeight="1" x14ac:dyDescent="0.2">
      <c r="A240" s="28" t="s">
        <v>321</v>
      </c>
      <c r="T240" s="27" t="s">
        <v>65</v>
      </c>
      <c r="BD240" s="1" t="s">
        <v>320</v>
      </c>
      <c r="BW240" s="27" t="s">
        <v>2</v>
      </c>
      <c r="DI240" s="26"/>
    </row>
    <row r="241" spans="1:113" ht="9.9" customHeight="1" x14ac:dyDescent="0.2">
      <c r="A241" s="28" t="s">
        <v>319</v>
      </c>
      <c r="T241" s="27" t="s">
        <v>53</v>
      </c>
      <c r="BD241" s="1" t="s">
        <v>318</v>
      </c>
      <c r="BW241" s="27" t="s">
        <v>2</v>
      </c>
      <c r="DI241" s="26"/>
    </row>
    <row r="242" spans="1:113" ht="9.9" customHeight="1" x14ac:dyDescent="0.2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 t="s">
        <v>317</v>
      </c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3"/>
      <c r="BU242" s="13"/>
      <c r="BV242" s="13"/>
      <c r="BW242" s="25" t="s">
        <v>10608</v>
      </c>
      <c r="BX242" s="13"/>
      <c r="BY242" s="13"/>
      <c r="BZ242" s="13"/>
      <c r="CA242" s="13"/>
      <c r="CB242" s="13"/>
      <c r="CC242" s="13"/>
      <c r="CD242" s="13"/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4"/>
      <c r="CQ242" s="13"/>
      <c r="CR242" s="24" t="s">
        <v>10607</v>
      </c>
      <c r="CS242" s="13" t="s">
        <v>308</v>
      </c>
      <c r="CT242" s="13"/>
      <c r="CU242" s="13"/>
      <c r="CV242" s="13"/>
      <c r="CW242" s="13"/>
      <c r="CX242" s="13"/>
      <c r="CY242" s="13"/>
      <c r="CZ242" s="13"/>
      <c r="DA242" s="13"/>
      <c r="DB242" s="13"/>
      <c r="DC242" s="13"/>
      <c r="DD242" s="13"/>
      <c r="DE242" s="13"/>
      <c r="DF242" s="13"/>
      <c r="DG242" s="13"/>
      <c r="DH242" s="13"/>
      <c r="DI242" s="15"/>
    </row>
    <row r="243" spans="1:113" ht="5.0999999999999996" customHeight="1" x14ac:dyDescent="0.2"/>
    <row r="244" spans="1:113" ht="9.9" customHeight="1" x14ac:dyDescent="0.2">
      <c r="A244" s="9" t="s">
        <v>327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9" t="s">
        <v>1835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0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325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9" t="s">
        <v>10064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0"/>
      <c r="CQ244" s="2"/>
      <c r="CR244" s="21" t="s">
        <v>11229</v>
      </c>
      <c r="CS244" s="2" t="s">
        <v>308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1"/>
    </row>
    <row r="245" spans="1:113" ht="9.9" customHeight="1" x14ac:dyDescent="0.2">
      <c r="A245" s="28" t="s">
        <v>324</v>
      </c>
      <c r="T245" s="27" t="s">
        <v>1833</v>
      </c>
      <c r="BD245" s="1" t="s">
        <v>323</v>
      </c>
      <c r="BW245" s="27" t="s">
        <v>11228</v>
      </c>
      <c r="CR245" s="18" t="s">
        <v>58</v>
      </c>
      <c r="CS245" s="1" t="s">
        <v>322</v>
      </c>
      <c r="DI245" s="26"/>
    </row>
    <row r="246" spans="1:113" ht="9.9" customHeight="1" x14ac:dyDescent="0.2">
      <c r="A246" s="28" t="s">
        <v>321</v>
      </c>
      <c r="T246" s="27" t="s">
        <v>65</v>
      </c>
      <c r="BD246" s="1" t="s">
        <v>320</v>
      </c>
      <c r="BW246" s="27" t="s">
        <v>11227</v>
      </c>
      <c r="DI246" s="26"/>
    </row>
    <row r="247" spans="1:113" ht="9.9" customHeight="1" x14ac:dyDescent="0.2">
      <c r="A247" s="28" t="s">
        <v>319</v>
      </c>
      <c r="T247" s="27" t="s">
        <v>53</v>
      </c>
      <c r="BD247" s="1" t="s">
        <v>318</v>
      </c>
      <c r="BW247" s="27" t="s">
        <v>7782</v>
      </c>
      <c r="DI247" s="26"/>
    </row>
    <row r="248" spans="1:113" ht="9.9" customHeight="1" x14ac:dyDescent="0.2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 t="s">
        <v>317</v>
      </c>
      <c r="BE248" s="13"/>
      <c r="BF248" s="13"/>
      <c r="BG248" s="13"/>
      <c r="BH248" s="13"/>
      <c r="BI248" s="13"/>
      <c r="BJ248" s="13"/>
      <c r="BK248" s="13"/>
      <c r="BL248" s="13"/>
      <c r="BM248" s="13"/>
      <c r="BN248" s="13"/>
      <c r="BO248" s="13"/>
      <c r="BP248" s="13"/>
      <c r="BQ248" s="13"/>
      <c r="BR248" s="13"/>
      <c r="BS248" s="13"/>
      <c r="BT248" s="13"/>
      <c r="BU248" s="13"/>
      <c r="BV248" s="13"/>
      <c r="BW248" s="25" t="s">
        <v>10608</v>
      </c>
      <c r="BX248" s="13"/>
      <c r="BY248" s="13"/>
      <c r="BZ248" s="13"/>
      <c r="CA248" s="13"/>
      <c r="CB248" s="13"/>
      <c r="CC248" s="13"/>
      <c r="CD248" s="13"/>
      <c r="CE248" s="13"/>
      <c r="CF248" s="13"/>
      <c r="CG248" s="13"/>
      <c r="CH248" s="13"/>
      <c r="CI248" s="13"/>
      <c r="CJ248" s="13"/>
      <c r="CK248" s="13"/>
      <c r="CL248" s="13"/>
      <c r="CM248" s="13"/>
      <c r="CN248" s="13"/>
      <c r="CO248" s="13"/>
      <c r="CP248" s="14"/>
      <c r="CQ248" s="13"/>
      <c r="CR248" s="24" t="s">
        <v>10607</v>
      </c>
      <c r="CS248" s="13" t="s">
        <v>308</v>
      </c>
      <c r="CT248" s="13"/>
      <c r="CU248" s="13"/>
      <c r="CV248" s="13"/>
      <c r="CW248" s="13"/>
      <c r="CX248" s="13"/>
      <c r="CY248" s="13"/>
      <c r="CZ248" s="13"/>
      <c r="DA248" s="13"/>
      <c r="DB248" s="13"/>
      <c r="DC248" s="13"/>
      <c r="DD248" s="13"/>
      <c r="DE248" s="13"/>
      <c r="DF248" s="13"/>
      <c r="DG248" s="13"/>
      <c r="DH248" s="13"/>
      <c r="DI248" s="15"/>
    </row>
    <row r="249" spans="1:113" ht="5.0999999999999996" customHeight="1" x14ac:dyDescent="0.2"/>
    <row r="250" spans="1:113" ht="12" customHeight="1" x14ac:dyDescent="0.2">
      <c r="A250" s="90" t="s">
        <v>315</v>
      </c>
      <c r="B250" s="85"/>
      <c r="C250" s="85"/>
      <c r="D250" s="85"/>
      <c r="E250" s="85"/>
      <c r="F250" s="2"/>
      <c r="G250" s="2"/>
      <c r="H250" s="84" t="s">
        <v>314</v>
      </c>
      <c r="I250" s="85"/>
      <c r="J250" s="85"/>
      <c r="K250" s="85"/>
      <c r="L250" s="85"/>
      <c r="M250" s="85"/>
      <c r="N250" s="85"/>
      <c r="O250" s="85"/>
      <c r="P250" s="85"/>
      <c r="Q250" s="85"/>
      <c r="R250" s="85"/>
      <c r="S250" s="85"/>
      <c r="T250" s="2"/>
      <c r="U250" s="2"/>
      <c r="V250" s="10"/>
      <c r="W250" s="2"/>
      <c r="X250" s="2"/>
      <c r="Y250" s="2"/>
      <c r="Z250" s="2"/>
      <c r="AA250" s="84" t="s">
        <v>313</v>
      </c>
      <c r="AB250" s="85"/>
      <c r="AC250" s="85"/>
      <c r="AD250" s="85"/>
      <c r="AE250" s="85"/>
      <c r="AF250" s="85"/>
      <c r="AG250" s="85"/>
      <c r="AH250" s="85"/>
      <c r="AI250" s="85"/>
      <c r="AJ250" s="2"/>
      <c r="AK250" s="2"/>
      <c r="AL250" s="10"/>
      <c r="AM250" s="2"/>
      <c r="AN250" s="2"/>
      <c r="AO250" s="84" t="s">
        <v>312</v>
      </c>
      <c r="AP250" s="85"/>
      <c r="AQ250" s="85"/>
      <c r="AR250" s="85"/>
      <c r="AS250" s="85"/>
      <c r="AT250" s="85"/>
      <c r="AU250" s="85"/>
      <c r="AV250" s="85"/>
      <c r="AW250" s="85"/>
      <c r="AX250" s="85"/>
      <c r="AY250" s="2"/>
      <c r="AZ250" s="2"/>
      <c r="BA250" s="84" t="s">
        <v>311</v>
      </c>
      <c r="BB250" s="85"/>
      <c r="BC250" s="85"/>
      <c r="BD250" s="85"/>
      <c r="BE250" s="85"/>
      <c r="BF250" s="85"/>
      <c r="BG250" s="85"/>
      <c r="BH250" s="85"/>
      <c r="BI250" s="85"/>
      <c r="BJ250" s="85"/>
      <c r="BK250" s="2"/>
      <c r="BL250" s="2"/>
      <c r="BM250" s="84" t="s">
        <v>310</v>
      </c>
      <c r="BN250" s="85"/>
      <c r="BO250" s="85"/>
      <c r="BP250" s="85"/>
      <c r="BQ250" s="85"/>
      <c r="BR250" s="85"/>
      <c r="BS250" s="85"/>
      <c r="BT250" s="85"/>
      <c r="BU250" s="85"/>
      <c r="BV250" s="85"/>
      <c r="BW250" s="2"/>
      <c r="BX250" s="2"/>
      <c r="BY250" s="84" t="s">
        <v>309</v>
      </c>
      <c r="BZ250" s="85"/>
      <c r="CA250" s="85"/>
      <c r="CB250" s="85"/>
      <c r="CC250" s="85"/>
      <c r="CD250" s="85"/>
      <c r="CE250" s="85"/>
      <c r="CF250" s="85"/>
      <c r="CG250" s="85"/>
      <c r="CH250" s="85"/>
      <c r="CI250" s="2"/>
      <c r="CJ250" s="2"/>
      <c r="CK250" s="84" t="s">
        <v>308</v>
      </c>
      <c r="CL250" s="85"/>
      <c r="CM250" s="85"/>
      <c r="CN250" s="85"/>
      <c r="CO250" s="85"/>
      <c r="CP250" s="85"/>
      <c r="CQ250" s="85"/>
      <c r="CR250" s="85"/>
      <c r="CS250" s="85"/>
      <c r="CT250" s="85"/>
      <c r="CU250" s="2"/>
      <c r="CV250" s="2"/>
      <c r="CW250" s="10"/>
      <c r="CX250" s="84" t="s">
        <v>307</v>
      </c>
      <c r="CY250" s="85"/>
      <c r="CZ250" s="85"/>
      <c r="DA250" s="85"/>
      <c r="DB250" s="85"/>
      <c r="DC250" s="85"/>
      <c r="DD250" s="85"/>
      <c r="DE250" s="85"/>
      <c r="DF250" s="85"/>
      <c r="DG250" s="2"/>
      <c r="DH250" s="2"/>
      <c r="DI250" s="23"/>
    </row>
    <row r="251" spans="1:113" ht="12" customHeight="1" x14ac:dyDescent="0.2">
      <c r="A251" s="91"/>
      <c r="B251" s="86"/>
      <c r="C251" s="86"/>
      <c r="D251" s="86"/>
      <c r="E251" s="86"/>
      <c r="F251" s="13"/>
      <c r="G251" s="13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13"/>
      <c r="U251" s="13"/>
      <c r="V251" s="14"/>
      <c r="W251" s="13"/>
      <c r="X251" s="13"/>
      <c r="Y251" s="13"/>
      <c r="Z251" s="13"/>
      <c r="AA251" s="86"/>
      <c r="AB251" s="86"/>
      <c r="AC251" s="86"/>
      <c r="AD251" s="86"/>
      <c r="AE251" s="86"/>
      <c r="AF251" s="86"/>
      <c r="AG251" s="86"/>
      <c r="AH251" s="86"/>
      <c r="AI251" s="86"/>
      <c r="AJ251" s="13"/>
      <c r="AK251" s="13"/>
      <c r="AL251" s="14"/>
      <c r="AM251" s="13"/>
      <c r="AN251" s="13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13"/>
      <c r="AZ251" s="13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13"/>
      <c r="BL251" s="13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13"/>
      <c r="BX251" s="13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13"/>
      <c r="CJ251" s="13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13"/>
      <c r="CV251" s="13"/>
      <c r="CW251" s="14"/>
      <c r="CX251" s="86"/>
      <c r="CY251" s="86"/>
      <c r="CZ251" s="86"/>
      <c r="DA251" s="86"/>
      <c r="DB251" s="86"/>
      <c r="DC251" s="86"/>
      <c r="DD251" s="86"/>
      <c r="DE251" s="86"/>
      <c r="DF251" s="86"/>
      <c r="DG251" s="13"/>
      <c r="DH251" s="13"/>
      <c r="DI251" s="15"/>
    </row>
    <row r="252" spans="1:113" ht="1.5" customHeight="1" x14ac:dyDescent="0.2"/>
    <row r="253" spans="1:113" ht="9.9" customHeight="1" x14ac:dyDescent="0.2">
      <c r="BH253" s="8" t="s">
        <v>11226</v>
      </c>
      <c r="BT253" s="8" t="s">
        <v>7888</v>
      </c>
      <c r="CF253" s="8" t="s">
        <v>11225</v>
      </c>
      <c r="CR253" s="8" t="s">
        <v>370</v>
      </c>
      <c r="DB253" s="7" t="s">
        <v>17</v>
      </c>
    </row>
    <row r="254" spans="1:113" ht="9.9" customHeight="1" x14ac:dyDescent="0.2">
      <c r="E254" s="18" t="s">
        <v>302</v>
      </c>
      <c r="T254" s="8" t="s">
        <v>11224</v>
      </c>
    </row>
    <row r="255" spans="1:113" ht="9.9" customHeight="1" x14ac:dyDescent="0.2">
      <c r="AG255" s="8" t="s">
        <v>11223</v>
      </c>
      <c r="AL255" s="8" t="s">
        <v>281</v>
      </c>
      <c r="AV255" s="8" t="s">
        <v>11222</v>
      </c>
      <c r="BH255" s="8" t="s">
        <v>7507</v>
      </c>
      <c r="BT255" s="8" t="s">
        <v>5992</v>
      </c>
      <c r="CF255" s="8" t="s">
        <v>11221</v>
      </c>
      <c r="CR255" s="8" t="s">
        <v>1147</v>
      </c>
      <c r="DB255" s="7" t="s">
        <v>17</v>
      </c>
    </row>
    <row r="256" spans="1:113" ht="9.9" customHeight="1" x14ac:dyDescent="0.2">
      <c r="E256" s="18" t="s">
        <v>293</v>
      </c>
      <c r="T256" s="8" t="s">
        <v>11220</v>
      </c>
    </row>
    <row r="257" spans="5:106" ht="9.9" customHeight="1" x14ac:dyDescent="0.2">
      <c r="AG257" s="8" t="s">
        <v>11219</v>
      </c>
      <c r="AL257" s="8" t="s">
        <v>272</v>
      </c>
      <c r="AV257" s="8" t="s">
        <v>8603</v>
      </c>
      <c r="BH257" s="8" t="s">
        <v>11218</v>
      </c>
      <c r="BT257" s="8" t="s">
        <v>7921</v>
      </c>
      <c r="CF257" s="8" t="s">
        <v>3994</v>
      </c>
      <c r="CR257" s="8" t="s">
        <v>2434</v>
      </c>
      <c r="DB257" s="7" t="s">
        <v>17</v>
      </c>
    </row>
    <row r="258" spans="5:106" ht="9.9" customHeight="1" x14ac:dyDescent="0.2">
      <c r="E258" s="18" t="s">
        <v>284</v>
      </c>
      <c r="T258" s="8" t="s">
        <v>11217</v>
      </c>
    </row>
    <row r="259" spans="5:106" ht="9.9" customHeight="1" x14ac:dyDescent="0.2">
      <c r="AG259" s="8" t="s">
        <v>11216</v>
      </c>
      <c r="AL259" s="8" t="s">
        <v>290</v>
      </c>
      <c r="AV259" s="8" t="s">
        <v>5325</v>
      </c>
      <c r="BH259" s="8" t="s">
        <v>1847</v>
      </c>
      <c r="BT259" s="8" t="s">
        <v>2938</v>
      </c>
      <c r="CF259" s="8" t="s">
        <v>3075</v>
      </c>
      <c r="CR259" s="8" t="s">
        <v>1200</v>
      </c>
      <c r="DB259" s="7" t="s">
        <v>17</v>
      </c>
    </row>
    <row r="260" spans="5:106" ht="9.9" customHeight="1" x14ac:dyDescent="0.2">
      <c r="E260" s="18" t="s">
        <v>275</v>
      </c>
      <c r="T260" s="8" t="s">
        <v>11215</v>
      </c>
    </row>
    <row r="261" spans="5:106" ht="9.9" customHeight="1" x14ac:dyDescent="0.2">
      <c r="AG261" s="8" t="s">
        <v>11214</v>
      </c>
      <c r="AL261" s="8" t="s">
        <v>244</v>
      </c>
      <c r="AV261" s="8" t="s">
        <v>6178</v>
      </c>
      <c r="BH261" s="8" t="s">
        <v>11213</v>
      </c>
      <c r="BT261" s="8" t="s">
        <v>9314</v>
      </c>
      <c r="CF261" s="8" t="s">
        <v>11212</v>
      </c>
      <c r="CR261" s="8" t="s">
        <v>239</v>
      </c>
      <c r="DB261" s="7" t="s">
        <v>17</v>
      </c>
    </row>
    <row r="262" spans="5:106" ht="9.9" customHeight="1" x14ac:dyDescent="0.2">
      <c r="E262" s="18" t="s">
        <v>266</v>
      </c>
      <c r="T262" s="8" t="s">
        <v>11211</v>
      </c>
    </row>
    <row r="263" spans="5:106" ht="9.9" customHeight="1" x14ac:dyDescent="0.2">
      <c r="AG263" s="8" t="s">
        <v>3877</v>
      </c>
      <c r="AL263" s="8" t="s">
        <v>226</v>
      </c>
      <c r="AV263" s="8" t="s">
        <v>11210</v>
      </c>
      <c r="BH263" s="8" t="s">
        <v>7846</v>
      </c>
      <c r="BT263" s="8" t="s">
        <v>11209</v>
      </c>
      <c r="CF263" s="8" t="s">
        <v>11208</v>
      </c>
      <c r="CR263" s="8" t="s">
        <v>481</v>
      </c>
      <c r="DB263" s="7" t="s">
        <v>17</v>
      </c>
    </row>
    <row r="264" spans="5:106" ht="9.9" customHeight="1" x14ac:dyDescent="0.2">
      <c r="E264" s="18" t="s">
        <v>257</v>
      </c>
      <c r="T264" s="8" t="s">
        <v>11207</v>
      </c>
    </row>
    <row r="265" spans="5:106" ht="9.9" customHeight="1" x14ac:dyDescent="0.2">
      <c r="AG265" s="8" t="s">
        <v>11206</v>
      </c>
      <c r="AL265" s="8" t="s">
        <v>208</v>
      </c>
      <c r="AV265" s="8" t="s">
        <v>10769</v>
      </c>
      <c r="BH265" s="8" t="s">
        <v>11205</v>
      </c>
      <c r="BT265" s="8" t="s">
        <v>9277</v>
      </c>
      <c r="CF265" s="8" t="s">
        <v>11204</v>
      </c>
      <c r="CR265" s="8" t="s">
        <v>1698</v>
      </c>
      <c r="DB265" s="7" t="s">
        <v>17</v>
      </c>
    </row>
    <row r="266" spans="5:106" ht="9.9" customHeight="1" x14ac:dyDescent="0.2">
      <c r="E266" s="18" t="s">
        <v>247</v>
      </c>
      <c r="T266" s="8" t="s">
        <v>11203</v>
      </c>
    </row>
    <row r="267" spans="5:106" ht="9.9" customHeight="1" x14ac:dyDescent="0.2">
      <c r="AG267" s="18" t="s">
        <v>11202</v>
      </c>
      <c r="AL267" s="8" t="s">
        <v>235</v>
      </c>
      <c r="AV267" s="8" t="s">
        <v>11201</v>
      </c>
      <c r="BH267" s="8" t="s">
        <v>6514</v>
      </c>
      <c r="BT267" s="8" t="s">
        <v>9377</v>
      </c>
      <c r="CF267" s="8" t="s">
        <v>11200</v>
      </c>
      <c r="CR267" s="8" t="s">
        <v>1264</v>
      </c>
      <c r="DB267" s="7" t="s">
        <v>17</v>
      </c>
    </row>
    <row r="268" spans="5:106" ht="9.9" customHeight="1" x14ac:dyDescent="0.2">
      <c r="E268" s="18" t="s">
        <v>238</v>
      </c>
      <c r="T268" s="8" t="s">
        <v>11199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10613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10612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334</v>
      </c>
      <c r="DI304" s="6" t="s">
        <v>10611</v>
      </c>
    </row>
    <row r="305" spans="1:113" ht="14.1" customHeight="1" x14ac:dyDescent="0.2">
      <c r="BD305" s="7" t="s">
        <v>2</v>
      </c>
      <c r="DI305" s="8" t="s">
        <v>9140</v>
      </c>
    </row>
    <row r="306" spans="1:113" ht="12" customHeight="1" x14ac:dyDescent="0.2"/>
    <row r="307" spans="1:113" ht="9.9" customHeight="1" x14ac:dyDescent="0.2">
      <c r="A307" s="9" t="s">
        <v>327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9" t="s">
        <v>32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325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9" t="s">
        <v>11198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21" t="s">
        <v>11197</v>
      </c>
      <c r="CS307" s="2" t="s">
        <v>308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1"/>
    </row>
    <row r="308" spans="1:113" ht="9.9" customHeight="1" x14ac:dyDescent="0.2">
      <c r="A308" s="28" t="s">
        <v>324</v>
      </c>
      <c r="T308" s="27" t="s">
        <v>1751</v>
      </c>
      <c r="BD308" s="1" t="s">
        <v>323</v>
      </c>
      <c r="BW308" s="27" t="s">
        <v>11196</v>
      </c>
      <c r="CR308" s="18" t="s">
        <v>32</v>
      </c>
      <c r="CS308" s="1" t="s">
        <v>322</v>
      </c>
      <c r="DI308" s="26"/>
    </row>
    <row r="309" spans="1:113" ht="9.9" customHeight="1" x14ac:dyDescent="0.2">
      <c r="A309" s="28" t="s">
        <v>321</v>
      </c>
      <c r="T309" s="27" t="s">
        <v>33</v>
      </c>
      <c r="BD309" s="1" t="s">
        <v>320</v>
      </c>
      <c r="BW309" s="27" t="s">
        <v>11195</v>
      </c>
      <c r="DI309" s="26"/>
    </row>
    <row r="310" spans="1:113" ht="9.9" customHeight="1" x14ac:dyDescent="0.2">
      <c r="A310" s="28" t="s">
        <v>319</v>
      </c>
      <c r="T310" s="27" t="s">
        <v>26</v>
      </c>
      <c r="BD310" s="1" t="s">
        <v>318</v>
      </c>
      <c r="BW310" s="27" t="s">
        <v>1841</v>
      </c>
      <c r="DI310" s="26"/>
    </row>
    <row r="311" spans="1:113" ht="9.9" customHeight="1" x14ac:dyDescent="0.2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 t="s">
        <v>317</v>
      </c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  <c r="BV311" s="13"/>
      <c r="BW311" s="25" t="s">
        <v>10608</v>
      </c>
      <c r="BX311" s="13"/>
      <c r="BY311" s="13"/>
      <c r="BZ311" s="13"/>
      <c r="CA311" s="13"/>
      <c r="CB311" s="13"/>
      <c r="CC311" s="13"/>
      <c r="CD311" s="13"/>
      <c r="CE311" s="13"/>
      <c r="CF311" s="13"/>
      <c r="CG311" s="13"/>
      <c r="CH311" s="13"/>
      <c r="CI311" s="13"/>
      <c r="CJ311" s="13"/>
      <c r="CK311" s="13"/>
      <c r="CL311" s="13"/>
      <c r="CM311" s="13"/>
      <c r="CN311" s="13"/>
      <c r="CO311" s="13"/>
      <c r="CP311" s="14"/>
      <c r="CQ311" s="13"/>
      <c r="CR311" s="24" t="s">
        <v>10607</v>
      </c>
      <c r="CS311" s="13" t="s">
        <v>308</v>
      </c>
      <c r="CT311" s="13"/>
      <c r="CU311" s="13"/>
      <c r="CV311" s="13"/>
      <c r="CW311" s="13"/>
      <c r="CX311" s="13"/>
      <c r="CY311" s="13"/>
      <c r="CZ311" s="13"/>
      <c r="DA311" s="13"/>
      <c r="DB311" s="13"/>
      <c r="DC311" s="13"/>
      <c r="DD311" s="13"/>
      <c r="DE311" s="13"/>
      <c r="DF311" s="13"/>
      <c r="DG311" s="13"/>
      <c r="DH311" s="13"/>
      <c r="DI311" s="15"/>
    </row>
    <row r="312" spans="1:113" ht="5.0999999999999996" customHeight="1" x14ac:dyDescent="0.2"/>
    <row r="313" spans="1:113" ht="9.9" customHeight="1" x14ac:dyDescent="0.2">
      <c r="A313" s="9" t="s">
        <v>327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9" t="s">
        <v>1757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325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9" t="s">
        <v>11198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21" t="s">
        <v>11197</v>
      </c>
      <c r="CS313" s="2" t="s">
        <v>308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1"/>
    </row>
    <row r="314" spans="1:113" ht="9.9" customHeight="1" x14ac:dyDescent="0.2">
      <c r="A314" s="28" t="s">
        <v>324</v>
      </c>
      <c r="T314" s="27" t="s">
        <v>1751</v>
      </c>
      <c r="BD314" s="1" t="s">
        <v>323</v>
      </c>
      <c r="BW314" s="27" t="s">
        <v>11196</v>
      </c>
      <c r="CR314" s="18" t="s">
        <v>32</v>
      </c>
      <c r="CS314" s="1" t="s">
        <v>322</v>
      </c>
      <c r="DI314" s="26"/>
    </row>
    <row r="315" spans="1:113" ht="9.9" customHeight="1" x14ac:dyDescent="0.2">
      <c r="A315" s="28" t="s">
        <v>321</v>
      </c>
      <c r="T315" s="27" t="s">
        <v>33</v>
      </c>
      <c r="BD315" s="1" t="s">
        <v>320</v>
      </c>
      <c r="BW315" s="27" t="s">
        <v>11195</v>
      </c>
      <c r="DI315" s="26"/>
    </row>
    <row r="316" spans="1:113" ht="9.9" customHeight="1" x14ac:dyDescent="0.2">
      <c r="A316" s="28" t="s">
        <v>319</v>
      </c>
      <c r="T316" s="27" t="s">
        <v>26</v>
      </c>
      <c r="BD316" s="1" t="s">
        <v>318</v>
      </c>
      <c r="BW316" s="27" t="s">
        <v>8834</v>
      </c>
      <c r="DI316" s="26"/>
    </row>
    <row r="317" spans="1:113" ht="9.9" customHeight="1" x14ac:dyDescent="0.2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 t="s">
        <v>317</v>
      </c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  <c r="BW317" s="25" t="s">
        <v>10608</v>
      </c>
      <c r="BX317" s="13"/>
      <c r="BY317" s="13"/>
      <c r="BZ317" s="13"/>
      <c r="CA317" s="13"/>
      <c r="CB317" s="13"/>
      <c r="CC317" s="13"/>
      <c r="CD317" s="13"/>
      <c r="CE317" s="13"/>
      <c r="CF317" s="13"/>
      <c r="CG317" s="13"/>
      <c r="CH317" s="13"/>
      <c r="CI317" s="13"/>
      <c r="CJ317" s="13"/>
      <c r="CK317" s="13"/>
      <c r="CL317" s="13"/>
      <c r="CM317" s="13"/>
      <c r="CN317" s="13"/>
      <c r="CO317" s="13"/>
      <c r="CP317" s="14"/>
      <c r="CQ317" s="13"/>
      <c r="CR317" s="24" t="s">
        <v>10607</v>
      </c>
      <c r="CS317" s="13" t="s">
        <v>308</v>
      </c>
      <c r="CT317" s="13"/>
      <c r="CU317" s="13"/>
      <c r="CV317" s="13"/>
      <c r="CW317" s="13"/>
      <c r="CX317" s="13"/>
      <c r="CY317" s="13"/>
      <c r="CZ317" s="13"/>
      <c r="DA317" s="13"/>
      <c r="DB317" s="13"/>
      <c r="DC317" s="13"/>
      <c r="DD317" s="13"/>
      <c r="DE317" s="13"/>
      <c r="DF317" s="13"/>
      <c r="DG317" s="13"/>
      <c r="DH317" s="13"/>
      <c r="DI317" s="15"/>
    </row>
    <row r="318" spans="1:113" ht="5.0999999999999996" customHeight="1" x14ac:dyDescent="0.2"/>
    <row r="319" spans="1:113" ht="9.9" customHeight="1" x14ac:dyDescent="0.2">
      <c r="A319" s="9" t="s">
        <v>327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9" t="s">
        <v>1753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0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325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9" t="s">
        <v>2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0"/>
      <c r="CQ319" s="2"/>
      <c r="CR319" s="21" t="s">
        <v>2</v>
      </c>
      <c r="CS319" s="2" t="s">
        <v>308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1"/>
    </row>
    <row r="320" spans="1:113" ht="9.9" customHeight="1" x14ac:dyDescent="0.2">
      <c r="A320" s="28" t="s">
        <v>324</v>
      </c>
      <c r="T320" s="27" t="s">
        <v>1751</v>
      </c>
      <c r="BD320" s="1" t="s">
        <v>323</v>
      </c>
      <c r="BW320" s="27" t="s">
        <v>2</v>
      </c>
      <c r="CR320" s="18" t="s">
        <v>2</v>
      </c>
      <c r="CS320" s="1" t="s">
        <v>322</v>
      </c>
      <c r="DI320" s="26"/>
    </row>
    <row r="321" spans="1:113" ht="9.9" customHeight="1" x14ac:dyDescent="0.2">
      <c r="A321" s="28" t="s">
        <v>321</v>
      </c>
      <c r="T321" s="27" t="s">
        <v>33</v>
      </c>
      <c r="BD321" s="1" t="s">
        <v>320</v>
      </c>
      <c r="BW321" s="27" t="s">
        <v>2</v>
      </c>
      <c r="DI321" s="26"/>
    </row>
    <row r="322" spans="1:113" ht="9.9" customHeight="1" x14ac:dyDescent="0.2">
      <c r="A322" s="28" t="s">
        <v>319</v>
      </c>
      <c r="T322" s="27" t="s">
        <v>26</v>
      </c>
      <c r="BD322" s="1" t="s">
        <v>318</v>
      </c>
      <c r="BW322" s="27" t="s">
        <v>2</v>
      </c>
      <c r="DI322" s="26"/>
    </row>
    <row r="323" spans="1:113" ht="9.9" customHeight="1" x14ac:dyDescent="0.2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 t="s">
        <v>317</v>
      </c>
      <c r="BE323" s="13"/>
      <c r="BF323" s="13"/>
      <c r="BG323" s="13"/>
      <c r="BH323" s="13"/>
      <c r="BI323" s="13"/>
      <c r="BJ323" s="13"/>
      <c r="BK323" s="13"/>
      <c r="BL323" s="13"/>
      <c r="BM323" s="13"/>
      <c r="BN323" s="13"/>
      <c r="BO323" s="13"/>
      <c r="BP323" s="13"/>
      <c r="BQ323" s="13"/>
      <c r="BR323" s="13"/>
      <c r="BS323" s="13"/>
      <c r="BT323" s="13"/>
      <c r="BU323" s="13"/>
      <c r="BV323" s="13"/>
      <c r="BW323" s="25" t="s">
        <v>10608</v>
      </c>
      <c r="BX323" s="13"/>
      <c r="BY323" s="13"/>
      <c r="BZ323" s="13"/>
      <c r="CA323" s="13"/>
      <c r="CB323" s="13"/>
      <c r="CC323" s="13"/>
      <c r="CD323" s="13"/>
      <c r="CE323" s="13"/>
      <c r="CF323" s="13"/>
      <c r="CG323" s="13"/>
      <c r="CH323" s="13"/>
      <c r="CI323" s="13"/>
      <c r="CJ323" s="13"/>
      <c r="CK323" s="13"/>
      <c r="CL323" s="13"/>
      <c r="CM323" s="13"/>
      <c r="CN323" s="13"/>
      <c r="CO323" s="13"/>
      <c r="CP323" s="14"/>
      <c r="CQ323" s="13"/>
      <c r="CR323" s="24" t="s">
        <v>10607</v>
      </c>
      <c r="CS323" s="13" t="s">
        <v>308</v>
      </c>
      <c r="CT323" s="13"/>
      <c r="CU323" s="13"/>
      <c r="CV323" s="13"/>
      <c r="CW323" s="13"/>
      <c r="CX323" s="13"/>
      <c r="CY323" s="13"/>
      <c r="CZ323" s="13"/>
      <c r="DA323" s="13"/>
      <c r="DB323" s="13"/>
      <c r="DC323" s="13"/>
      <c r="DD323" s="13"/>
      <c r="DE323" s="13"/>
      <c r="DF323" s="13"/>
      <c r="DG323" s="13"/>
      <c r="DH323" s="13"/>
      <c r="DI323" s="15"/>
    </row>
    <row r="324" spans="1:113" ht="5.0999999999999996" customHeight="1" x14ac:dyDescent="0.2"/>
    <row r="325" spans="1:113" ht="12" customHeight="1" x14ac:dyDescent="0.2">
      <c r="A325" s="90" t="s">
        <v>315</v>
      </c>
      <c r="B325" s="85"/>
      <c r="C325" s="85"/>
      <c r="D325" s="85"/>
      <c r="E325" s="85"/>
      <c r="F325" s="2"/>
      <c r="G325" s="2"/>
      <c r="H325" s="84" t="s">
        <v>314</v>
      </c>
      <c r="I325" s="85"/>
      <c r="J325" s="85"/>
      <c r="K325" s="85"/>
      <c r="L325" s="85"/>
      <c r="M325" s="85"/>
      <c r="N325" s="85"/>
      <c r="O325" s="85"/>
      <c r="P325" s="85"/>
      <c r="Q325" s="85"/>
      <c r="R325" s="85"/>
      <c r="S325" s="85"/>
      <c r="T325" s="2"/>
      <c r="U325" s="2"/>
      <c r="V325" s="10"/>
      <c r="W325" s="2"/>
      <c r="X325" s="2"/>
      <c r="Y325" s="2"/>
      <c r="Z325" s="2"/>
      <c r="AA325" s="84" t="s">
        <v>313</v>
      </c>
      <c r="AB325" s="85"/>
      <c r="AC325" s="85"/>
      <c r="AD325" s="85"/>
      <c r="AE325" s="85"/>
      <c r="AF325" s="85"/>
      <c r="AG325" s="85"/>
      <c r="AH325" s="85"/>
      <c r="AI325" s="85"/>
      <c r="AJ325" s="2"/>
      <c r="AK325" s="2"/>
      <c r="AL325" s="10"/>
      <c r="AM325" s="2"/>
      <c r="AN325" s="2"/>
      <c r="AO325" s="84" t="s">
        <v>312</v>
      </c>
      <c r="AP325" s="85"/>
      <c r="AQ325" s="85"/>
      <c r="AR325" s="85"/>
      <c r="AS325" s="85"/>
      <c r="AT325" s="85"/>
      <c r="AU325" s="85"/>
      <c r="AV325" s="85"/>
      <c r="AW325" s="85"/>
      <c r="AX325" s="85"/>
      <c r="AY325" s="2"/>
      <c r="AZ325" s="2"/>
      <c r="BA325" s="84" t="s">
        <v>311</v>
      </c>
      <c r="BB325" s="85"/>
      <c r="BC325" s="85"/>
      <c r="BD325" s="85"/>
      <c r="BE325" s="85"/>
      <c r="BF325" s="85"/>
      <c r="BG325" s="85"/>
      <c r="BH325" s="85"/>
      <c r="BI325" s="85"/>
      <c r="BJ325" s="85"/>
      <c r="BK325" s="2"/>
      <c r="BL325" s="2"/>
      <c r="BM325" s="84" t="s">
        <v>310</v>
      </c>
      <c r="BN325" s="85"/>
      <c r="BO325" s="85"/>
      <c r="BP325" s="85"/>
      <c r="BQ325" s="85"/>
      <c r="BR325" s="85"/>
      <c r="BS325" s="85"/>
      <c r="BT325" s="85"/>
      <c r="BU325" s="85"/>
      <c r="BV325" s="85"/>
      <c r="BW325" s="2"/>
      <c r="BX325" s="2"/>
      <c r="BY325" s="84" t="s">
        <v>309</v>
      </c>
      <c r="BZ325" s="85"/>
      <c r="CA325" s="85"/>
      <c r="CB325" s="85"/>
      <c r="CC325" s="85"/>
      <c r="CD325" s="85"/>
      <c r="CE325" s="85"/>
      <c r="CF325" s="85"/>
      <c r="CG325" s="85"/>
      <c r="CH325" s="85"/>
      <c r="CI325" s="2"/>
      <c r="CJ325" s="2"/>
      <c r="CK325" s="84" t="s">
        <v>308</v>
      </c>
      <c r="CL325" s="85"/>
      <c r="CM325" s="85"/>
      <c r="CN325" s="85"/>
      <c r="CO325" s="85"/>
      <c r="CP325" s="85"/>
      <c r="CQ325" s="85"/>
      <c r="CR325" s="85"/>
      <c r="CS325" s="85"/>
      <c r="CT325" s="85"/>
      <c r="CU325" s="2"/>
      <c r="CV325" s="2"/>
      <c r="CW325" s="10"/>
      <c r="CX325" s="84" t="s">
        <v>307</v>
      </c>
      <c r="CY325" s="85"/>
      <c r="CZ325" s="85"/>
      <c r="DA325" s="85"/>
      <c r="DB325" s="85"/>
      <c r="DC325" s="85"/>
      <c r="DD325" s="85"/>
      <c r="DE325" s="85"/>
      <c r="DF325" s="85"/>
      <c r="DG325" s="2"/>
      <c r="DH325" s="2"/>
      <c r="DI325" s="23"/>
    </row>
    <row r="326" spans="1:113" ht="12" customHeight="1" x14ac:dyDescent="0.2">
      <c r="A326" s="91"/>
      <c r="B326" s="86"/>
      <c r="C326" s="86"/>
      <c r="D326" s="86"/>
      <c r="E326" s="86"/>
      <c r="F326" s="13"/>
      <c r="G326" s="13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13"/>
      <c r="U326" s="13"/>
      <c r="V326" s="14"/>
      <c r="W326" s="13"/>
      <c r="X326" s="13"/>
      <c r="Y326" s="13"/>
      <c r="Z326" s="13"/>
      <c r="AA326" s="86"/>
      <c r="AB326" s="86"/>
      <c r="AC326" s="86"/>
      <c r="AD326" s="86"/>
      <c r="AE326" s="86"/>
      <c r="AF326" s="86"/>
      <c r="AG326" s="86"/>
      <c r="AH326" s="86"/>
      <c r="AI326" s="86"/>
      <c r="AJ326" s="13"/>
      <c r="AK326" s="13"/>
      <c r="AL326" s="14"/>
      <c r="AM326" s="13"/>
      <c r="AN326" s="13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13"/>
      <c r="AZ326" s="13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13"/>
      <c r="BL326" s="13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13"/>
      <c r="BX326" s="13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13"/>
      <c r="CJ326" s="13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13"/>
      <c r="CV326" s="13"/>
      <c r="CW326" s="14"/>
      <c r="CX326" s="86"/>
      <c r="CY326" s="86"/>
      <c r="CZ326" s="86"/>
      <c r="DA326" s="86"/>
      <c r="DB326" s="86"/>
      <c r="DC326" s="86"/>
      <c r="DD326" s="86"/>
      <c r="DE326" s="86"/>
      <c r="DF326" s="86"/>
      <c r="DG326" s="13"/>
      <c r="DH326" s="13"/>
      <c r="DI326" s="15"/>
    </row>
    <row r="327" spans="1:113" ht="1.5" customHeight="1" x14ac:dyDescent="0.2"/>
    <row r="328" spans="1:113" ht="9.9" customHeight="1" x14ac:dyDescent="0.2">
      <c r="BH328" s="8" t="s">
        <v>11194</v>
      </c>
      <c r="BT328" s="8" t="s">
        <v>11193</v>
      </c>
      <c r="CF328" s="8" t="s">
        <v>11192</v>
      </c>
      <c r="CR328" s="8" t="s">
        <v>651</v>
      </c>
      <c r="DB328" s="7" t="s">
        <v>11</v>
      </c>
    </row>
    <row r="329" spans="1:113" ht="9.9" customHeight="1" x14ac:dyDescent="0.2">
      <c r="E329" s="18" t="s">
        <v>302</v>
      </c>
      <c r="T329" s="8" t="s">
        <v>11191</v>
      </c>
    </row>
    <row r="330" spans="1:113" ht="9.9" customHeight="1" x14ac:dyDescent="0.2">
      <c r="AG330" s="8" t="s">
        <v>11190</v>
      </c>
      <c r="AL330" s="8" t="s">
        <v>208</v>
      </c>
      <c r="AV330" s="8" t="s">
        <v>11189</v>
      </c>
      <c r="BH330" s="8" t="s">
        <v>8246</v>
      </c>
      <c r="BT330" s="8" t="s">
        <v>8641</v>
      </c>
      <c r="CF330" s="8" t="s">
        <v>11188</v>
      </c>
      <c r="CR330" s="8" t="s">
        <v>267</v>
      </c>
      <c r="DB330" s="7" t="s">
        <v>11</v>
      </c>
    </row>
    <row r="331" spans="1:113" ht="9.9" customHeight="1" x14ac:dyDescent="0.2">
      <c r="E331" s="18" t="s">
        <v>293</v>
      </c>
      <c r="T331" s="8" t="s">
        <v>11187</v>
      </c>
    </row>
    <row r="332" spans="1:113" ht="9.9" customHeight="1" x14ac:dyDescent="0.2">
      <c r="AG332" s="8" t="s">
        <v>11186</v>
      </c>
      <c r="AL332" s="8" t="s">
        <v>272</v>
      </c>
      <c r="AV332" s="8" t="s">
        <v>11185</v>
      </c>
      <c r="BH332" s="8" t="s">
        <v>1249</v>
      </c>
      <c r="BT332" s="8" t="s">
        <v>7971</v>
      </c>
      <c r="CF332" s="8" t="s">
        <v>11184</v>
      </c>
      <c r="CR332" s="8" t="s">
        <v>203</v>
      </c>
      <c r="DB332" s="7" t="s">
        <v>11</v>
      </c>
    </row>
    <row r="333" spans="1:113" ht="9.9" customHeight="1" x14ac:dyDescent="0.2">
      <c r="E333" s="18" t="s">
        <v>284</v>
      </c>
      <c r="T333" s="8" t="s">
        <v>11183</v>
      </c>
    </row>
    <row r="334" spans="1:113" ht="9.9" customHeight="1" x14ac:dyDescent="0.2">
      <c r="AG334" s="8" t="s">
        <v>11182</v>
      </c>
      <c r="AL334" s="8" t="s">
        <v>226</v>
      </c>
      <c r="AV334" s="8" t="s">
        <v>9462</v>
      </c>
      <c r="BH334" s="8" t="s">
        <v>11181</v>
      </c>
      <c r="BT334" s="8" t="s">
        <v>3467</v>
      </c>
      <c r="CF334" s="8" t="s">
        <v>11180</v>
      </c>
      <c r="CR334" s="8" t="s">
        <v>501</v>
      </c>
      <c r="DB334" s="7" t="s">
        <v>11</v>
      </c>
    </row>
    <row r="335" spans="1:113" ht="9.9" customHeight="1" x14ac:dyDescent="0.2">
      <c r="E335" s="18" t="s">
        <v>275</v>
      </c>
      <c r="T335" s="8" t="s">
        <v>11179</v>
      </c>
    </row>
    <row r="336" spans="1:113" ht="9.9" customHeight="1" x14ac:dyDescent="0.2">
      <c r="AG336" s="8" t="s">
        <v>11178</v>
      </c>
      <c r="AL336" s="8" t="s">
        <v>244</v>
      </c>
      <c r="AV336" s="8" t="s">
        <v>8040</v>
      </c>
      <c r="BH336" s="8" t="s">
        <v>11177</v>
      </c>
      <c r="BT336" s="8" t="s">
        <v>1632</v>
      </c>
      <c r="CF336" s="8" t="s">
        <v>11176</v>
      </c>
      <c r="CR336" s="8" t="s">
        <v>620</v>
      </c>
      <c r="DB336" s="7" t="s">
        <v>11</v>
      </c>
    </row>
    <row r="337" spans="5:106" ht="9.9" customHeight="1" x14ac:dyDescent="0.2">
      <c r="E337" s="18" t="s">
        <v>266</v>
      </c>
      <c r="T337" s="8" t="s">
        <v>11175</v>
      </c>
    </row>
    <row r="338" spans="5:106" ht="9.9" customHeight="1" x14ac:dyDescent="0.2">
      <c r="AG338" s="8" t="s">
        <v>9684</v>
      </c>
      <c r="AL338" s="8" t="s">
        <v>290</v>
      </c>
      <c r="AV338" s="8" t="s">
        <v>11174</v>
      </c>
      <c r="BH338" s="8" t="s">
        <v>11173</v>
      </c>
      <c r="BT338" s="8" t="s">
        <v>5430</v>
      </c>
      <c r="CF338" s="8" t="s">
        <v>11172</v>
      </c>
      <c r="CR338" s="8" t="s">
        <v>1698</v>
      </c>
      <c r="DB338" s="7" t="s">
        <v>11</v>
      </c>
    </row>
    <row r="339" spans="5:106" ht="9.9" customHeight="1" x14ac:dyDescent="0.2">
      <c r="E339" s="18" t="s">
        <v>257</v>
      </c>
      <c r="T339" s="8" t="s">
        <v>11171</v>
      </c>
    </row>
    <row r="340" spans="5:106" ht="9.9" customHeight="1" x14ac:dyDescent="0.2">
      <c r="AG340" s="18" t="s">
        <v>11170</v>
      </c>
      <c r="AL340" s="8" t="s">
        <v>235</v>
      </c>
      <c r="AV340" s="8" t="s">
        <v>8187</v>
      </c>
      <c r="BH340" s="8" t="s">
        <v>9358</v>
      </c>
      <c r="BT340" s="8" t="s">
        <v>4783</v>
      </c>
      <c r="CF340" s="8" t="s">
        <v>11169</v>
      </c>
      <c r="CR340" s="8" t="s">
        <v>239</v>
      </c>
      <c r="DB340" s="7" t="s">
        <v>11</v>
      </c>
    </row>
    <row r="341" spans="5:106" ht="9.9" customHeight="1" x14ac:dyDescent="0.2">
      <c r="E341" s="18" t="s">
        <v>247</v>
      </c>
      <c r="T341" s="8" t="s">
        <v>11168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10613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10612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334</v>
      </c>
      <c r="DI379" s="6" t="s">
        <v>10611</v>
      </c>
    </row>
    <row r="380" spans="1:113" ht="14.1" customHeight="1" x14ac:dyDescent="0.2">
      <c r="BD380" s="7" t="s">
        <v>2</v>
      </c>
      <c r="DI380" s="8" t="s">
        <v>9140</v>
      </c>
    </row>
    <row r="381" spans="1:113" ht="12" customHeight="1" x14ac:dyDescent="0.2"/>
    <row r="382" spans="1:113" ht="9.9" customHeight="1" x14ac:dyDescent="0.2">
      <c r="A382" s="9" t="s">
        <v>327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9" t="s">
        <v>64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325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9" t="s">
        <v>11167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21" t="s">
        <v>11166</v>
      </c>
      <c r="CS382" s="2" t="s">
        <v>308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1"/>
    </row>
    <row r="383" spans="1:113" ht="9.9" customHeight="1" x14ac:dyDescent="0.2">
      <c r="A383" s="28" t="s">
        <v>324</v>
      </c>
      <c r="T383" s="27" t="s">
        <v>1680</v>
      </c>
      <c r="BD383" s="1" t="s">
        <v>323</v>
      </c>
      <c r="BW383" s="27" t="s">
        <v>11165</v>
      </c>
      <c r="CR383" s="18" t="s">
        <v>58</v>
      </c>
      <c r="CS383" s="1" t="s">
        <v>322</v>
      </c>
      <c r="DI383" s="26"/>
    </row>
    <row r="384" spans="1:113" ht="9.9" customHeight="1" x14ac:dyDescent="0.2">
      <c r="A384" s="28" t="s">
        <v>321</v>
      </c>
      <c r="T384" s="27" t="s">
        <v>70</v>
      </c>
      <c r="BD384" s="1" t="s">
        <v>320</v>
      </c>
      <c r="BW384" s="27" t="s">
        <v>11164</v>
      </c>
      <c r="DI384" s="26"/>
    </row>
    <row r="385" spans="1:113" ht="9.9" customHeight="1" x14ac:dyDescent="0.2">
      <c r="A385" s="28" t="s">
        <v>319</v>
      </c>
      <c r="T385" s="27" t="s">
        <v>71</v>
      </c>
      <c r="BD385" s="1" t="s">
        <v>318</v>
      </c>
      <c r="BW385" s="27" t="s">
        <v>1480</v>
      </c>
      <c r="DI385" s="26"/>
    </row>
    <row r="386" spans="1:113" ht="9.9" customHeight="1" x14ac:dyDescent="0.2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 t="s">
        <v>317</v>
      </c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25" t="s">
        <v>10608</v>
      </c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4"/>
      <c r="CQ386" s="13"/>
      <c r="CR386" s="24" t="s">
        <v>10607</v>
      </c>
      <c r="CS386" s="13" t="s">
        <v>308</v>
      </c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5"/>
    </row>
    <row r="387" spans="1:113" ht="5.0999999999999996" customHeight="1" x14ac:dyDescent="0.2"/>
    <row r="388" spans="1:113" ht="9.9" customHeight="1" x14ac:dyDescent="0.2">
      <c r="A388" s="9" t="s">
        <v>327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9" t="s">
        <v>1683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325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9" t="s">
        <v>2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21" t="s">
        <v>2</v>
      </c>
      <c r="CS388" s="2" t="s">
        <v>308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1"/>
    </row>
    <row r="389" spans="1:113" ht="9.9" customHeight="1" x14ac:dyDescent="0.2">
      <c r="A389" s="28" t="s">
        <v>324</v>
      </c>
      <c r="T389" s="27" t="s">
        <v>1680</v>
      </c>
      <c r="BD389" s="1" t="s">
        <v>323</v>
      </c>
      <c r="BW389" s="27" t="s">
        <v>2</v>
      </c>
      <c r="CR389" s="18" t="s">
        <v>2</v>
      </c>
      <c r="CS389" s="1" t="s">
        <v>322</v>
      </c>
      <c r="DI389" s="26"/>
    </row>
    <row r="390" spans="1:113" ht="9.9" customHeight="1" x14ac:dyDescent="0.2">
      <c r="A390" s="28" t="s">
        <v>321</v>
      </c>
      <c r="T390" s="27" t="s">
        <v>70</v>
      </c>
      <c r="BD390" s="1" t="s">
        <v>320</v>
      </c>
      <c r="BW390" s="27" t="s">
        <v>2</v>
      </c>
      <c r="DI390" s="26"/>
    </row>
    <row r="391" spans="1:113" ht="9.9" customHeight="1" x14ac:dyDescent="0.2">
      <c r="A391" s="28" t="s">
        <v>319</v>
      </c>
      <c r="T391" s="27" t="s">
        <v>71</v>
      </c>
      <c r="BD391" s="1" t="s">
        <v>318</v>
      </c>
      <c r="BW391" s="27" t="s">
        <v>2</v>
      </c>
      <c r="DI391" s="26"/>
    </row>
    <row r="392" spans="1:113" ht="9.9" customHeight="1" x14ac:dyDescent="0.2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 t="s">
        <v>317</v>
      </c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25" t="s">
        <v>10608</v>
      </c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4"/>
      <c r="CQ392" s="13"/>
      <c r="CR392" s="24" t="s">
        <v>10607</v>
      </c>
      <c r="CS392" s="13" t="s">
        <v>308</v>
      </c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5"/>
    </row>
    <row r="393" spans="1:113" ht="5.0999999999999996" customHeight="1" x14ac:dyDescent="0.2"/>
    <row r="394" spans="1:113" ht="9.9" customHeight="1" x14ac:dyDescent="0.2">
      <c r="A394" s="9" t="s">
        <v>327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9" t="s">
        <v>1682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0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325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9" t="s">
        <v>11167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0"/>
      <c r="CQ394" s="2"/>
      <c r="CR394" s="21" t="s">
        <v>11166</v>
      </c>
      <c r="CS394" s="2" t="s">
        <v>308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1"/>
    </row>
    <row r="395" spans="1:113" ht="9.9" customHeight="1" x14ac:dyDescent="0.2">
      <c r="A395" s="28" t="s">
        <v>324</v>
      </c>
      <c r="T395" s="27" t="s">
        <v>1680</v>
      </c>
      <c r="BD395" s="1" t="s">
        <v>323</v>
      </c>
      <c r="BW395" s="27" t="s">
        <v>11165</v>
      </c>
      <c r="CR395" s="18" t="s">
        <v>58</v>
      </c>
      <c r="CS395" s="1" t="s">
        <v>322</v>
      </c>
      <c r="DI395" s="26"/>
    </row>
    <row r="396" spans="1:113" ht="9.9" customHeight="1" x14ac:dyDescent="0.2">
      <c r="A396" s="28" t="s">
        <v>321</v>
      </c>
      <c r="T396" s="27" t="s">
        <v>70</v>
      </c>
      <c r="BD396" s="1" t="s">
        <v>320</v>
      </c>
      <c r="BW396" s="27" t="s">
        <v>11164</v>
      </c>
      <c r="DI396" s="26"/>
    </row>
    <row r="397" spans="1:113" ht="9.9" customHeight="1" x14ac:dyDescent="0.2">
      <c r="A397" s="28" t="s">
        <v>319</v>
      </c>
      <c r="T397" s="27" t="s">
        <v>71</v>
      </c>
      <c r="BD397" s="1" t="s">
        <v>318</v>
      </c>
      <c r="BW397" s="27" t="s">
        <v>8564</v>
      </c>
      <c r="DI397" s="26"/>
    </row>
    <row r="398" spans="1:113" ht="9.9" customHeight="1" x14ac:dyDescent="0.2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 t="s">
        <v>317</v>
      </c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25" t="s">
        <v>10608</v>
      </c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4"/>
      <c r="CQ398" s="13"/>
      <c r="CR398" s="24" t="s">
        <v>10607</v>
      </c>
      <c r="CS398" s="13" t="s">
        <v>308</v>
      </c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5"/>
    </row>
    <row r="399" spans="1:113" ht="5.0999999999999996" customHeight="1" x14ac:dyDescent="0.2"/>
    <row r="400" spans="1:113" ht="12" customHeight="1" x14ac:dyDescent="0.2">
      <c r="A400" s="90" t="s">
        <v>315</v>
      </c>
      <c r="B400" s="85"/>
      <c r="C400" s="85"/>
      <c r="D400" s="85"/>
      <c r="E400" s="85"/>
      <c r="F400" s="2"/>
      <c r="G400" s="2"/>
      <c r="H400" s="84" t="s">
        <v>314</v>
      </c>
      <c r="I400" s="85"/>
      <c r="J400" s="85"/>
      <c r="K400" s="85"/>
      <c r="L400" s="85"/>
      <c r="M400" s="85"/>
      <c r="N400" s="85"/>
      <c r="O400" s="85"/>
      <c r="P400" s="85"/>
      <c r="Q400" s="85"/>
      <c r="R400" s="85"/>
      <c r="S400" s="85"/>
      <c r="T400" s="2"/>
      <c r="U400" s="2"/>
      <c r="V400" s="10"/>
      <c r="W400" s="2"/>
      <c r="X400" s="2"/>
      <c r="Y400" s="2"/>
      <c r="Z400" s="2"/>
      <c r="AA400" s="84" t="s">
        <v>313</v>
      </c>
      <c r="AB400" s="85"/>
      <c r="AC400" s="85"/>
      <c r="AD400" s="85"/>
      <c r="AE400" s="85"/>
      <c r="AF400" s="85"/>
      <c r="AG400" s="85"/>
      <c r="AH400" s="85"/>
      <c r="AI400" s="85"/>
      <c r="AJ400" s="2"/>
      <c r="AK400" s="2"/>
      <c r="AL400" s="10"/>
      <c r="AM400" s="2"/>
      <c r="AN400" s="2"/>
      <c r="AO400" s="84" t="s">
        <v>312</v>
      </c>
      <c r="AP400" s="85"/>
      <c r="AQ400" s="85"/>
      <c r="AR400" s="85"/>
      <c r="AS400" s="85"/>
      <c r="AT400" s="85"/>
      <c r="AU400" s="85"/>
      <c r="AV400" s="85"/>
      <c r="AW400" s="85"/>
      <c r="AX400" s="85"/>
      <c r="AY400" s="2"/>
      <c r="AZ400" s="2"/>
      <c r="BA400" s="84" t="s">
        <v>311</v>
      </c>
      <c r="BB400" s="85"/>
      <c r="BC400" s="85"/>
      <c r="BD400" s="85"/>
      <c r="BE400" s="85"/>
      <c r="BF400" s="85"/>
      <c r="BG400" s="85"/>
      <c r="BH400" s="85"/>
      <c r="BI400" s="85"/>
      <c r="BJ400" s="85"/>
      <c r="BK400" s="2"/>
      <c r="BL400" s="2"/>
      <c r="BM400" s="84" t="s">
        <v>310</v>
      </c>
      <c r="BN400" s="85"/>
      <c r="BO400" s="85"/>
      <c r="BP400" s="85"/>
      <c r="BQ400" s="85"/>
      <c r="BR400" s="85"/>
      <c r="BS400" s="85"/>
      <c r="BT400" s="85"/>
      <c r="BU400" s="85"/>
      <c r="BV400" s="85"/>
      <c r="BW400" s="2"/>
      <c r="BX400" s="2"/>
      <c r="BY400" s="84" t="s">
        <v>309</v>
      </c>
      <c r="BZ400" s="85"/>
      <c r="CA400" s="85"/>
      <c r="CB400" s="85"/>
      <c r="CC400" s="85"/>
      <c r="CD400" s="85"/>
      <c r="CE400" s="85"/>
      <c r="CF400" s="85"/>
      <c r="CG400" s="85"/>
      <c r="CH400" s="85"/>
      <c r="CI400" s="2"/>
      <c r="CJ400" s="2"/>
      <c r="CK400" s="84" t="s">
        <v>308</v>
      </c>
      <c r="CL400" s="85"/>
      <c r="CM400" s="85"/>
      <c r="CN400" s="85"/>
      <c r="CO400" s="85"/>
      <c r="CP400" s="85"/>
      <c r="CQ400" s="85"/>
      <c r="CR400" s="85"/>
      <c r="CS400" s="85"/>
      <c r="CT400" s="85"/>
      <c r="CU400" s="2"/>
      <c r="CV400" s="2"/>
      <c r="CW400" s="10"/>
      <c r="CX400" s="84" t="s">
        <v>307</v>
      </c>
      <c r="CY400" s="85"/>
      <c r="CZ400" s="85"/>
      <c r="DA400" s="85"/>
      <c r="DB400" s="85"/>
      <c r="DC400" s="85"/>
      <c r="DD400" s="85"/>
      <c r="DE400" s="85"/>
      <c r="DF400" s="85"/>
      <c r="DG400" s="2"/>
      <c r="DH400" s="2"/>
      <c r="DI400" s="23"/>
    </row>
    <row r="401" spans="1:113" ht="12" customHeight="1" x14ac:dyDescent="0.2">
      <c r="A401" s="91"/>
      <c r="B401" s="86"/>
      <c r="C401" s="86"/>
      <c r="D401" s="86"/>
      <c r="E401" s="86"/>
      <c r="F401" s="13"/>
      <c r="G401" s="13"/>
      <c r="H401" s="86"/>
      <c r="I401" s="86"/>
      <c r="J401" s="86"/>
      <c r="K401" s="86"/>
      <c r="L401" s="86"/>
      <c r="M401" s="86"/>
      <c r="N401" s="86"/>
      <c r="O401" s="86"/>
      <c r="P401" s="86"/>
      <c r="Q401" s="86"/>
      <c r="R401" s="86"/>
      <c r="S401" s="86"/>
      <c r="T401" s="13"/>
      <c r="U401" s="13"/>
      <c r="V401" s="14"/>
      <c r="W401" s="13"/>
      <c r="X401" s="13"/>
      <c r="Y401" s="13"/>
      <c r="Z401" s="13"/>
      <c r="AA401" s="86"/>
      <c r="AB401" s="86"/>
      <c r="AC401" s="86"/>
      <c r="AD401" s="86"/>
      <c r="AE401" s="86"/>
      <c r="AF401" s="86"/>
      <c r="AG401" s="86"/>
      <c r="AH401" s="86"/>
      <c r="AI401" s="86"/>
      <c r="AJ401" s="13"/>
      <c r="AK401" s="13"/>
      <c r="AL401" s="14"/>
      <c r="AM401" s="13"/>
      <c r="AN401" s="13"/>
      <c r="AO401" s="86"/>
      <c r="AP401" s="86"/>
      <c r="AQ401" s="86"/>
      <c r="AR401" s="86"/>
      <c r="AS401" s="86"/>
      <c r="AT401" s="86"/>
      <c r="AU401" s="86"/>
      <c r="AV401" s="86"/>
      <c r="AW401" s="86"/>
      <c r="AX401" s="86"/>
      <c r="AY401" s="13"/>
      <c r="AZ401" s="13"/>
      <c r="BA401" s="86"/>
      <c r="BB401" s="86"/>
      <c r="BC401" s="86"/>
      <c r="BD401" s="86"/>
      <c r="BE401" s="86"/>
      <c r="BF401" s="86"/>
      <c r="BG401" s="86"/>
      <c r="BH401" s="86"/>
      <c r="BI401" s="86"/>
      <c r="BJ401" s="86"/>
      <c r="BK401" s="13"/>
      <c r="BL401" s="13"/>
      <c r="BM401" s="86"/>
      <c r="BN401" s="86"/>
      <c r="BO401" s="86"/>
      <c r="BP401" s="86"/>
      <c r="BQ401" s="86"/>
      <c r="BR401" s="86"/>
      <c r="BS401" s="86"/>
      <c r="BT401" s="86"/>
      <c r="BU401" s="86"/>
      <c r="BV401" s="86"/>
      <c r="BW401" s="13"/>
      <c r="BX401" s="13"/>
      <c r="BY401" s="86"/>
      <c r="BZ401" s="86"/>
      <c r="CA401" s="86"/>
      <c r="CB401" s="86"/>
      <c r="CC401" s="86"/>
      <c r="CD401" s="86"/>
      <c r="CE401" s="86"/>
      <c r="CF401" s="86"/>
      <c r="CG401" s="86"/>
      <c r="CH401" s="86"/>
      <c r="CI401" s="13"/>
      <c r="CJ401" s="13"/>
      <c r="CK401" s="86"/>
      <c r="CL401" s="86"/>
      <c r="CM401" s="86"/>
      <c r="CN401" s="86"/>
      <c r="CO401" s="86"/>
      <c r="CP401" s="86"/>
      <c r="CQ401" s="86"/>
      <c r="CR401" s="86"/>
      <c r="CS401" s="86"/>
      <c r="CT401" s="86"/>
      <c r="CU401" s="13"/>
      <c r="CV401" s="13"/>
      <c r="CW401" s="14"/>
      <c r="CX401" s="86"/>
      <c r="CY401" s="86"/>
      <c r="CZ401" s="86"/>
      <c r="DA401" s="86"/>
      <c r="DB401" s="86"/>
      <c r="DC401" s="86"/>
      <c r="DD401" s="86"/>
      <c r="DE401" s="86"/>
      <c r="DF401" s="86"/>
      <c r="DG401" s="13"/>
      <c r="DH401" s="13"/>
      <c r="DI401" s="15"/>
    </row>
    <row r="402" spans="1:113" ht="1.5" customHeight="1" x14ac:dyDescent="0.2"/>
    <row r="403" spans="1:113" ht="9.9" customHeight="1" x14ac:dyDescent="0.2">
      <c r="BH403" s="8" t="s">
        <v>11163</v>
      </c>
      <c r="BT403" s="8" t="s">
        <v>11162</v>
      </c>
      <c r="CF403" s="8" t="s">
        <v>11161</v>
      </c>
      <c r="CR403" s="8" t="s">
        <v>431</v>
      </c>
      <c r="DB403" s="7" t="s">
        <v>17</v>
      </c>
    </row>
    <row r="404" spans="1:113" ht="9.9" customHeight="1" x14ac:dyDescent="0.2">
      <c r="E404" s="18" t="s">
        <v>302</v>
      </c>
      <c r="T404" s="8" t="s">
        <v>11160</v>
      </c>
    </row>
    <row r="405" spans="1:113" ht="9.9" customHeight="1" x14ac:dyDescent="0.2">
      <c r="AG405" s="8" t="s">
        <v>11159</v>
      </c>
      <c r="AL405" s="8" t="s">
        <v>281</v>
      </c>
      <c r="AV405" s="8" t="s">
        <v>10000</v>
      </c>
      <c r="BH405" s="8" t="s">
        <v>11158</v>
      </c>
      <c r="BT405" s="8" t="s">
        <v>3196</v>
      </c>
      <c r="CF405" s="8" t="s">
        <v>11157</v>
      </c>
      <c r="CR405" s="8" t="s">
        <v>917</v>
      </c>
      <c r="DB405" s="7" t="s">
        <v>17</v>
      </c>
    </row>
    <row r="406" spans="1:113" ht="9.9" customHeight="1" x14ac:dyDescent="0.2">
      <c r="E406" s="18" t="s">
        <v>293</v>
      </c>
      <c r="T406" s="8" t="s">
        <v>11156</v>
      </c>
    </row>
    <row r="407" spans="1:113" ht="9.9" customHeight="1" x14ac:dyDescent="0.2">
      <c r="AG407" s="8" t="s">
        <v>11155</v>
      </c>
      <c r="AL407" s="8" t="s">
        <v>208</v>
      </c>
      <c r="AV407" s="8" t="s">
        <v>11154</v>
      </c>
      <c r="BH407" s="8" t="s">
        <v>1412</v>
      </c>
      <c r="BT407" s="8" t="s">
        <v>11153</v>
      </c>
      <c r="CF407" s="8" t="s">
        <v>482</v>
      </c>
      <c r="CR407" s="8" t="s">
        <v>451</v>
      </c>
      <c r="DB407" s="7" t="s">
        <v>17</v>
      </c>
    </row>
    <row r="408" spans="1:113" ht="9.9" customHeight="1" x14ac:dyDescent="0.2">
      <c r="E408" s="18" t="s">
        <v>284</v>
      </c>
      <c r="T408" s="8" t="s">
        <v>11152</v>
      </c>
    </row>
    <row r="409" spans="1:113" ht="9.9" customHeight="1" x14ac:dyDescent="0.2">
      <c r="AG409" s="8" t="s">
        <v>3812</v>
      </c>
      <c r="AL409" s="8" t="s">
        <v>290</v>
      </c>
      <c r="AV409" s="8" t="s">
        <v>3030</v>
      </c>
      <c r="BH409" s="8" t="s">
        <v>2277</v>
      </c>
      <c r="BT409" s="8" t="s">
        <v>1774</v>
      </c>
      <c r="CF409" s="8" t="s">
        <v>9483</v>
      </c>
      <c r="CR409" s="8" t="s">
        <v>467</v>
      </c>
      <c r="DB409" s="7" t="s">
        <v>17</v>
      </c>
    </row>
    <row r="410" spans="1:113" ht="9.9" customHeight="1" x14ac:dyDescent="0.2">
      <c r="E410" s="18" t="s">
        <v>275</v>
      </c>
      <c r="T410" s="8" t="s">
        <v>11151</v>
      </c>
    </row>
    <row r="411" spans="1:113" ht="9.9" customHeight="1" x14ac:dyDescent="0.2">
      <c r="AG411" s="8" t="s">
        <v>11150</v>
      </c>
      <c r="AL411" s="8" t="s">
        <v>244</v>
      </c>
      <c r="AV411" s="8" t="s">
        <v>3478</v>
      </c>
      <c r="BH411" s="8" t="s">
        <v>11149</v>
      </c>
      <c r="BT411" s="8" t="s">
        <v>11148</v>
      </c>
      <c r="CF411" s="8" t="s">
        <v>5061</v>
      </c>
      <c r="CR411" s="8" t="s">
        <v>451</v>
      </c>
      <c r="DB411" s="7" t="s">
        <v>17</v>
      </c>
    </row>
    <row r="412" spans="1:113" ht="9.9" customHeight="1" x14ac:dyDescent="0.2">
      <c r="E412" s="18" t="s">
        <v>266</v>
      </c>
      <c r="T412" s="8" t="s">
        <v>11147</v>
      </c>
    </row>
    <row r="413" spans="1:113" ht="9.9" customHeight="1" x14ac:dyDescent="0.2">
      <c r="AG413" s="8" t="s">
        <v>11146</v>
      </c>
      <c r="AL413" s="8" t="s">
        <v>272</v>
      </c>
      <c r="AV413" s="8" t="s">
        <v>1315</v>
      </c>
      <c r="BH413" s="8" t="s">
        <v>9442</v>
      </c>
      <c r="BT413" s="8" t="s">
        <v>9458</v>
      </c>
      <c r="CF413" s="8" t="s">
        <v>1733</v>
      </c>
      <c r="CR413" s="8" t="s">
        <v>481</v>
      </c>
      <c r="DB413" s="7" t="s">
        <v>17</v>
      </c>
    </row>
    <row r="414" spans="1:113" ht="9.9" customHeight="1" x14ac:dyDescent="0.2">
      <c r="E414" s="18" t="s">
        <v>257</v>
      </c>
      <c r="T414" s="8" t="s">
        <v>11145</v>
      </c>
    </row>
    <row r="415" spans="1:113" ht="9.9" customHeight="1" x14ac:dyDescent="0.2">
      <c r="AG415" s="8" t="s">
        <v>11144</v>
      </c>
      <c r="AL415" s="8" t="s">
        <v>226</v>
      </c>
      <c r="AV415" s="8" t="s">
        <v>1938</v>
      </c>
      <c r="BH415" s="8" t="s">
        <v>11143</v>
      </c>
      <c r="BT415" s="8" t="s">
        <v>11142</v>
      </c>
      <c r="CF415" s="8" t="s">
        <v>3730</v>
      </c>
      <c r="CR415" s="8" t="s">
        <v>481</v>
      </c>
      <c r="DB415" s="7" t="s">
        <v>17</v>
      </c>
    </row>
    <row r="416" spans="1:113" ht="9.9" customHeight="1" x14ac:dyDescent="0.2">
      <c r="E416" s="18" t="s">
        <v>247</v>
      </c>
      <c r="T416" s="8" t="s">
        <v>11141</v>
      </c>
    </row>
    <row r="417" spans="5:106" ht="9.9" customHeight="1" x14ac:dyDescent="0.2">
      <c r="AG417" s="18" t="s">
        <v>11140</v>
      </c>
      <c r="AL417" s="8" t="s">
        <v>235</v>
      </c>
      <c r="AV417" s="8" t="s">
        <v>11139</v>
      </c>
      <c r="BH417" s="8" t="s">
        <v>8919</v>
      </c>
      <c r="BT417" s="8" t="s">
        <v>7005</v>
      </c>
      <c r="CF417" s="8" t="s">
        <v>11138</v>
      </c>
      <c r="CR417" s="8" t="s">
        <v>799</v>
      </c>
      <c r="DB417" s="7" t="s">
        <v>17</v>
      </c>
    </row>
    <row r="418" spans="5:106" ht="9.9" customHeight="1" x14ac:dyDescent="0.2">
      <c r="E418" s="18" t="s">
        <v>238</v>
      </c>
      <c r="T418" s="8" t="s">
        <v>11137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10613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10612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334</v>
      </c>
      <c r="DI454" s="6" t="s">
        <v>10611</v>
      </c>
    </row>
    <row r="455" spans="1:113" ht="14.1" customHeight="1" x14ac:dyDescent="0.2">
      <c r="BD455" s="7" t="s">
        <v>2</v>
      </c>
      <c r="DI455" s="8" t="s">
        <v>9140</v>
      </c>
    </row>
    <row r="456" spans="1:113" ht="12" customHeight="1" x14ac:dyDescent="0.2"/>
    <row r="457" spans="1:113" ht="9.9" customHeight="1" x14ac:dyDescent="0.2">
      <c r="A457" s="9" t="s">
        <v>327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9" t="s">
        <v>39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325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9" t="s">
        <v>9804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21" t="s">
        <v>11136</v>
      </c>
      <c r="CS457" s="2" t="s">
        <v>308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9.9" customHeight="1" x14ac:dyDescent="0.2">
      <c r="A458" s="28" t="s">
        <v>324</v>
      </c>
      <c r="T458" s="27" t="s">
        <v>1579</v>
      </c>
      <c r="BD458" s="1" t="s">
        <v>323</v>
      </c>
      <c r="BW458" s="27" t="s">
        <v>11135</v>
      </c>
      <c r="CR458" s="18" t="s">
        <v>58</v>
      </c>
      <c r="CS458" s="1" t="s">
        <v>322</v>
      </c>
      <c r="DI458" s="26"/>
    </row>
    <row r="459" spans="1:113" ht="9.9" customHeight="1" x14ac:dyDescent="0.2">
      <c r="A459" s="28" t="s">
        <v>321</v>
      </c>
      <c r="T459" s="27" t="s">
        <v>40</v>
      </c>
      <c r="BD459" s="1" t="s">
        <v>320</v>
      </c>
      <c r="BW459" s="27" t="s">
        <v>2751</v>
      </c>
      <c r="DI459" s="26"/>
    </row>
    <row r="460" spans="1:113" ht="9.9" customHeight="1" x14ac:dyDescent="0.2">
      <c r="A460" s="28" t="s">
        <v>319</v>
      </c>
      <c r="T460" s="27" t="s">
        <v>26</v>
      </c>
      <c r="BD460" s="1" t="s">
        <v>318</v>
      </c>
      <c r="BW460" s="27" t="s">
        <v>1284</v>
      </c>
      <c r="DI460" s="26"/>
    </row>
    <row r="461" spans="1:113" ht="9.9" customHeight="1" x14ac:dyDescent="0.2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 t="s">
        <v>317</v>
      </c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3"/>
      <c r="BU461" s="13"/>
      <c r="BV461" s="13"/>
      <c r="BW461" s="25" t="s">
        <v>10608</v>
      </c>
      <c r="BX461" s="13"/>
      <c r="BY461" s="13"/>
      <c r="BZ461" s="13"/>
      <c r="CA461" s="13"/>
      <c r="CB461" s="13"/>
      <c r="CC461" s="13"/>
      <c r="CD461" s="13"/>
      <c r="CE461" s="13"/>
      <c r="CF461" s="13"/>
      <c r="CG461" s="13"/>
      <c r="CH461" s="13"/>
      <c r="CI461" s="13"/>
      <c r="CJ461" s="13"/>
      <c r="CK461" s="13"/>
      <c r="CL461" s="13"/>
      <c r="CM461" s="13"/>
      <c r="CN461" s="13"/>
      <c r="CO461" s="13"/>
      <c r="CP461" s="14"/>
      <c r="CQ461" s="13"/>
      <c r="CR461" s="24" t="s">
        <v>10607</v>
      </c>
      <c r="CS461" s="13" t="s">
        <v>308</v>
      </c>
      <c r="CT461" s="13"/>
      <c r="CU461" s="13"/>
      <c r="CV461" s="13"/>
      <c r="CW461" s="13"/>
      <c r="CX461" s="13"/>
      <c r="CY461" s="13"/>
      <c r="CZ461" s="13"/>
      <c r="DA461" s="13"/>
      <c r="DB461" s="13"/>
      <c r="DC461" s="13"/>
      <c r="DD461" s="13"/>
      <c r="DE461" s="13"/>
      <c r="DF461" s="13"/>
      <c r="DG461" s="13"/>
      <c r="DH461" s="13"/>
      <c r="DI461" s="15"/>
    </row>
    <row r="462" spans="1:113" ht="5.0999999999999996" customHeight="1" x14ac:dyDescent="0.2"/>
    <row r="463" spans="1:113" ht="9.9" customHeight="1" x14ac:dyDescent="0.2">
      <c r="A463" s="9" t="s">
        <v>327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9" t="s">
        <v>1582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325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9" t="s">
        <v>2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21" t="s">
        <v>2</v>
      </c>
      <c r="CS463" s="2" t="s">
        <v>308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1"/>
    </row>
    <row r="464" spans="1:113" ht="9.9" customHeight="1" x14ac:dyDescent="0.2">
      <c r="A464" s="28" t="s">
        <v>324</v>
      </c>
      <c r="T464" s="27" t="s">
        <v>1579</v>
      </c>
      <c r="BD464" s="1" t="s">
        <v>323</v>
      </c>
      <c r="BW464" s="27" t="s">
        <v>2</v>
      </c>
      <c r="CR464" s="18" t="s">
        <v>2</v>
      </c>
      <c r="CS464" s="1" t="s">
        <v>322</v>
      </c>
      <c r="DI464" s="26"/>
    </row>
    <row r="465" spans="1:113" ht="9.9" customHeight="1" x14ac:dyDescent="0.2">
      <c r="A465" s="28" t="s">
        <v>321</v>
      </c>
      <c r="T465" s="27" t="s">
        <v>40</v>
      </c>
      <c r="BD465" s="1" t="s">
        <v>320</v>
      </c>
      <c r="BW465" s="27" t="s">
        <v>2</v>
      </c>
      <c r="DI465" s="26"/>
    </row>
    <row r="466" spans="1:113" ht="9.9" customHeight="1" x14ac:dyDescent="0.2">
      <c r="A466" s="28" t="s">
        <v>319</v>
      </c>
      <c r="T466" s="27" t="s">
        <v>26</v>
      </c>
      <c r="BD466" s="1" t="s">
        <v>318</v>
      </c>
      <c r="BW466" s="27" t="s">
        <v>2</v>
      </c>
      <c r="DI466" s="26"/>
    </row>
    <row r="467" spans="1:113" ht="9.9" customHeight="1" x14ac:dyDescent="0.2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 t="s">
        <v>317</v>
      </c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3"/>
      <c r="BU467" s="13"/>
      <c r="BV467" s="13"/>
      <c r="BW467" s="25" t="s">
        <v>10608</v>
      </c>
      <c r="BX467" s="13"/>
      <c r="BY467" s="13"/>
      <c r="BZ467" s="13"/>
      <c r="CA467" s="13"/>
      <c r="CB467" s="13"/>
      <c r="CC467" s="13"/>
      <c r="CD467" s="13"/>
      <c r="CE467" s="13"/>
      <c r="CF467" s="13"/>
      <c r="CG467" s="13"/>
      <c r="CH467" s="13"/>
      <c r="CI467" s="13"/>
      <c r="CJ467" s="13"/>
      <c r="CK467" s="13"/>
      <c r="CL467" s="13"/>
      <c r="CM467" s="13"/>
      <c r="CN467" s="13"/>
      <c r="CO467" s="13"/>
      <c r="CP467" s="14"/>
      <c r="CQ467" s="13"/>
      <c r="CR467" s="24" t="s">
        <v>10607</v>
      </c>
      <c r="CS467" s="13" t="s">
        <v>308</v>
      </c>
      <c r="CT467" s="13"/>
      <c r="CU467" s="13"/>
      <c r="CV467" s="13"/>
      <c r="CW467" s="13"/>
      <c r="CX467" s="13"/>
      <c r="CY467" s="13"/>
      <c r="CZ467" s="13"/>
      <c r="DA467" s="13"/>
      <c r="DB467" s="13"/>
      <c r="DC467" s="13"/>
      <c r="DD467" s="13"/>
      <c r="DE467" s="13"/>
      <c r="DF467" s="13"/>
      <c r="DG467" s="13"/>
      <c r="DH467" s="13"/>
      <c r="DI467" s="15"/>
    </row>
    <row r="468" spans="1:113" ht="5.0999999999999996" customHeight="1" x14ac:dyDescent="0.2"/>
    <row r="469" spans="1:113" ht="9.9" customHeight="1" x14ac:dyDescent="0.2">
      <c r="A469" s="9" t="s">
        <v>327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9" t="s">
        <v>1581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0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325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9" t="s">
        <v>9804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0"/>
      <c r="CQ469" s="2"/>
      <c r="CR469" s="21" t="s">
        <v>11136</v>
      </c>
      <c r="CS469" s="2" t="s">
        <v>308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1"/>
    </row>
    <row r="470" spans="1:113" ht="9.9" customHeight="1" x14ac:dyDescent="0.2">
      <c r="A470" s="28" t="s">
        <v>324</v>
      </c>
      <c r="T470" s="27" t="s">
        <v>1579</v>
      </c>
      <c r="BD470" s="1" t="s">
        <v>323</v>
      </c>
      <c r="BW470" s="27" t="s">
        <v>11135</v>
      </c>
      <c r="CR470" s="18" t="s">
        <v>58</v>
      </c>
      <c r="CS470" s="1" t="s">
        <v>322</v>
      </c>
      <c r="DI470" s="26"/>
    </row>
    <row r="471" spans="1:113" ht="9.9" customHeight="1" x14ac:dyDescent="0.2">
      <c r="A471" s="28" t="s">
        <v>321</v>
      </c>
      <c r="T471" s="27" t="s">
        <v>40</v>
      </c>
      <c r="BD471" s="1" t="s">
        <v>320</v>
      </c>
      <c r="BW471" s="27" t="s">
        <v>2751</v>
      </c>
      <c r="DI471" s="26"/>
    </row>
    <row r="472" spans="1:113" ht="9.9" customHeight="1" x14ac:dyDescent="0.2">
      <c r="A472" s="28" t="s">
        <v>319</v>
      </c>
      <c r="T472" s="27" t="s">
        <v>26</v>
      </c>
      <c r="BD472" s="1" t="s">
        <v>318</v>
      </c>
      <c r="BW472" s="27" t="s">
        <v>8765</v>
      </c>
      <c r="DI472" s="26"/>
    </row>
    <row r="473" spans="1:113" ht="9.9" customHeight="1" x14ac:dyDescent="0.2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3"/>
      <c r="AV473" s="13"/>
      <c r="AW473" s="13"/>
      <c r="AX473" s="13"/>
      <c r="AY473" s="13"/>
      <c r="AZ473" s="13"/>
      <c r="BA473" s="13"/>
      <c r="BB473" s="13"/>
      <c r="BC473" s="13"/>
      <c r="BD473" s="13" t="s">
        <v>317</v>
      </c>
      <c r="BE473" s="13"/>
      <c r="BF473" s="13"/>
      <c r="BG473" s="13"/>
      <c r="BH473" s="13"/>
      <c r="BI473" s="13"/>
      <c r="BJ473" s="13"/>
      <c r="BK473" s="13"/>
      <c r="BL473" s="13"/>
      <c r="BM473" s="13"/>
      <c r="BN473" s="13"/>
      <c r="BO473" s="13"/>
      <c r="BP473" s="13"/>
      <c r="BQ473" s="13"/>
      <c r="BR473" s="13"/>
      <c r="BS473" s="13"/>
      <c r="BT473" s="13"/>
      <c r="BU473" s="13"/>
      <c r="BV473" s="13"/>
      <c r="BW473" s="25" t="s">
        <v>10608</v>
      </c>
      <c r="BX473" s="13"/>
      <c r="BY473" s="13"/>
      <c r="BZ473" s="13"/>
      <c r="CA473" s="13"/>
      <c r="CB473" s="13"/>
      <c r="CC473" s="13"/>
      <c r="CD473" s="13"/>
      <c r="CE473" s="13"/>
      <c r="CF473" s="13"/>
      <c r="CG473" s="13"/>
      <c r="CH473" s="13"/>
      <c r="CI473" s="13"/>
      <c r="CJ473" s="13"/>
      <c r="CK473" s="13"/>
      <c r="CL473" s="13"/>
      <c r="CM473" s="13"/>
      <c r="CN473" s="13"/>
      <c r="CO473" s="13"/>
      <c r="CP473" s="14"/>
      <c r="CQ473" s="13"/>
      <c r="CR473" s="24" t="s">
        <v>10607</v>
      </c>
      <c r="CS473" s="13" t="s">
        <v>308</v>
      </c>
      <c r="CT473" s="13"/>
      <c r="CU473" s="13"/>
      <c r="CV473" s="13"/>
      <c r="CW473" s="13"/>
      <c r="CX473" s="13"/>
      <c r="CY473" s="13"/>
      <c r="CZ473" s="13"/>
      <c r="DA473" s="13"/>
      <c r="DB473" s="13"/>
      <c r="DC473" s="13"/>
      <c r="DD473" s="13"/>
      <c r="DE473" s="13"/>
      <c r="DF473" s="13"/>
      <c r="DG473" s="13"/>
      <c r="DH473" s="13"/>
      <c r="DI473" s="15"/>
    </row>
    <row r="474" spans="1:113" ht="5.0999999999999996" customHeight="1" x14ac:dyDescent="0.2"/>
    <row r="475" spans="1:113" ht="12" customHeight="1" x14ac:dyDescent="0.2">
      <c r="A475" s="90" t="s">
        <v>315</v>
      </c>
      <c r="B475" s="85"/>
      <c r="C475" s="85"/>
      <c r="D475" s="85"/>
      <c r="E475" s="85"/>
      <c r="F475" s="2"/>
      <c r="G475" s="2"/>
      <c r="H475" s="84" t="s">
        <v>314</v>
      </c>
      <c r="I475" s="85"/>
      <c r="J475" s="85"/>
      <c r="K475" s="85"/>
      <c r="L475" s="85"/>
      <c r="M475" s="85"/>
      <c r="N475" s="85"/>
      <c r="O475" s="85"/>
      <c r="P475" s="85"/>
      <c r="Q475" s="85"/>
      <c r="R475" s="85"/>
      <c r="S475" s="85"/>
      <c r="T475" s="2"/>
      <c r="U475" s="2"/>
      <c r="V475" s="10"/>
      <c r="W475" s="2"/>
      <c r="X475" s="2"/>
      <c r="Y475" s="2"/>
      <c r="Z475" s="2"/>
      <c r="AA475" s="84" t="s">
        <v>313</v>
      </c>
      <c r="AB475" s="85"/>
      <c r="AC475" s="85"/>
      <c r="AD475" s="85"/>
      <c r="AE475" s="85"/>
      <c r="AF475" s="85"/>
      <c r="AG475" s="85"/>
      <c r="AH475" s="85"/>
      <c r="AI475" s="85"/>
      <c r="AJ475" s="2"/>
      <c r="AK475" s="2"/>
      <c r="AL475" s="10"/>
      <c r="AM475" s="2"/>
      <c r="AN475" s="2"/>
      <c r="AO475" s="84" t="s">
        <v>312</v>
      </c>
      <c r="AP475" s="85"/>
      <c r="AQ475" s="85"/>
      <c r="AR475" s="85"/>
      <c r="AS475" s="85"/>
      <c r="AT475" s="85"/>
      <c r="AU475" s="85"/>
      <c r="AV475" s="85"/>
      <c r="AW475" s="85"/>
      <c r="AX475" s="85"/>
      <c r="AY475" s="2"/>
      <c r="AZ475" s="2"/>
      <c r="BA475" s="84" t="s">
        <v>311</v>
      </c>
      <c r="BB475" s="85"/>
      <c r="BC475" s="85"/>
      <c r="BD475" s="85"/>
      <c r="BE475" s="85"/>
      <c r="BF475" s="85"/>
      <c r="BG475" s="85"/>
      <c r="BH475" s="85"/>
      <c r="BI475" s="85"/>
      <c r="BJ475" s="85"/>
      <c r="BK475" s="2"/>
      <c r="BL475" s="2"/>
      <c r="BM475" s="84" t="s">
        <v>310</v>
      </c>
      <c r="BN475" s="85"/>
      <c r="BO475" s="85"/>
      <c r="BP475" s="85"/>
      <c r="BQ475" s="85"/>
      <c r="BR475" s="85"/>
      <c r="BS475" s="85"/>
      <c r="BT475" s="85"/>
      <c r="BU475" s="85"/>
      <c r="BV475" s="85"/>
      <c r="BW475" s="2"/>
      <c r="BX475" s="2"/>
      <c r="BY475" s="84" t="s">
        <v>309</v>
      </c>
      <c r="BZ475" s="85"/>
      <c r="CA475" s="85"/>
      <c r="CB475" s="85"/>
      <c r="CC475" s="85"/>
      <c r="CD475" s="85"/>
      <c r="CE475" s="85"/>
      <c r="CF475" s="85"/>
      <c r="CG475" s="85"/>
      <c r="CH475" s="85"/>
      <c r="CI475" s="2"/>
      <c r="CJ475" s="2"/>
      <c r="CK475" s="84" t="s">
        <v>308</v>
      </c>
      <c r="CL475" s="85"/>
      <c r="CM475" s="85"/>
      <c r="CN475" s="85"/>
      <c r="CO475" s="85"/>
      <c r="CP475" s="85"/>
      <c r="CQ475" s="85"/>
      <c r="CR475" s="85"/>
      <c r="CS475" s="85"/>
      <c r="CT475" s="85"/>
      <c r="CU475" s="2"/>
      <c r="CV475" s="2"/>
      <c r="CW475" s="10"/>
      <c r="CX475" s="84" t="s">
        <v>307</v>
      </c>
      <c r="CY475" s="85"/>
      <c r="CZ475" s="85"/>
      <c r="DA475" s="85"/>
      <c r="DB475" s="85"/>
      <c r="DC475" s="85"/>
      <c r="DD475" s="85"/>
      <c r="DE475" s="85"/>
      <c r="DF475" s="85"/>
      <c r="DG475" s="2"/>
      <c r="DH475" s="2"/>
      <c r="DI475" s="23"/>
    </row>
    <row r="476" spans="1:113" ht="12" customHeight="1" x14ac:dyDescent="0.2">
      <c r="A476" s="91"/>
      <c r="B476" s="86"/>
      <c r="C476" s="86"/>
      <c r="D476" s="86"/>
      <c r="E476" s="86"/>
      <c r="F476" s="13"/>
      <c r="G476" s="13"/>
      <c r="H476" s="86"/>
      <c r="I476" s="86"/>
      <c r="J476" s="86"/>
      <c r="K476" s="86"/>
      <c r="L476" s="86"/>
      <c r="M476" s="86"/>
      <c r="N476" s="86"/>
      <c r="O476" s="86"/>
      <c r="P476" s="86"/>
      <c r="Q476" s="86"/>
      <c r="R476" s="86"/>
      <c r="S476" s="86"/>
      <c r="T476" s="13"/>
      <c r="U476" s="13"/>
      <c r="V476" s="14"/>
      <c r="W476" s="13"/>
      <c r="X476" s="13"/>
      <c r="Y476" s="13"/>
      <c r="Z476" s="13"/>
      <c r="AA476" s="86"/>
      <c r="AB476" s="86"/>
      <c r="AC476" s="86"/>
      <c r="AD476" s="86"/>
      <c r="AE476" s="86"/>
      <c r="AF476" s="86"/>
      <c r="AG476" s="86"/>
      <c r="AH476" s="86"/>
      <c r="AI476" s="86"/>
      <c r="AJ476" s="13"/>
      <c r="AK476" s="13"/>
      <c r="AL476" s="14"/>
      <c r="AM476" s="13"/>
      <c r="AN476" s="13"/>
      <c r="AO476" s="86"/>
      <c r="AP476" s="86"/>
      <c r="AQ476" s="86"/>
      <c r="AR476" s="86"/>
      <c r="AS476" s="86"/>
      <c r="AT476" s="86"/>
      <c r="AU476" s="86"/>
      <c r="AV476" s="86"/>
      <c r="AW476" s="86"/>
      <c r="AX476" s="86"/>
      <c r="AY476" s="13"/>
      <c r="AZ476" s="13"/>
      <c r="BA476" s="86"/>
      <c r="BB476" s="86"/>
      <c r="BC476" s="86"/>
      <c r="BD476" s="86"/>
      <c r="BE476" s="86"/>
      <c r="BF476" s="86"/>
      <c r="BG476" s="86"/>
      <c r="BH476" s="86"/>
      <c r="BI476" s="86"/>
      <c r="BJ476" s="86"/>
      <c r="BK476" s="13"/>
      <c r="BL476" s="13"/>
      <c r="BM476" s="86"/>
      <c r="BN476" s="86"/>
      <c r="BO476" s="86"/>
      <c r="BP476" s="86"/>
      <c r="BQ476" s="86"/>
      <c r="BR476" s="86"/>
      <c r="BS476" s="86"/>
      <c r="BT476" s="86"/>
      <c r="BU476" s="86"/>
      <c r="BV476" s="86"/>
      <c r="BW476" s="13"/>
      <c r="BX476" s="13"/>
      <c r="BY476" s="86"/>
      <c r="BZ476" s="86"/>
      <c r="CA476" s="86"/>
      <c r="CB476" s="86"/>
      <c r="CC476" s="86"/>
      <c r="CD476" s="86"/>
      <c r="CE476" s="86"/>
      <c r="CF476" s="86"/>
      <c r="CG476" s="86"/>
      <c r="CH476" s="86"/>
      <c r="CI476" s="13"/>
      <c r="CJ476" s="13"/>
      <c r="CK476" s="86"/>
      <c r="CL476" s="86"/>
      <c r="CM476" s="86"/>
      <c r="CN476" s="86"/>
      <c r="CO476" s="86"/>
      <c r="CP476" s="86"/>
      <c r="CQ476" s="86"/>
      <c r="CR476" s="86"/>
      <c r="CS476" s="86"/>
      <c r="CT476" s="86"/>
      <c r="CU476" s="13"/>
      <c r="CV476" s="13"/>
      <c r="CW476" s="14"/>
      <c r="CX476" s="86"/>
      <c r="CY476" s="86"/>
      <c r="CZ476" s="86"/>
      <c r="DA476" s="86"/>
      <c r="DB476" s="86"/>
      <c r="DC476" s="86"/>
      <c r="DD476" s="86"/>
      <c r="DE476" s="86"/>
      <c r="DF476" s="86"/>
      <c r="DG476" s="13"/>
      <c r="DH476" s="13"/>
      <c r="DI476" s="15"/>
    </row>
    <row r="477" spans="1:113" ht="1.5" customHeight="1" x14ac:dyDescent="0.2"/>
    <row r="478" spans="1:113" ht="9.9" customHeight="1" x14ac:dyDescent="0.2">
      <c r="BH478" s="8" t="s">
        <v>5326</v>
      </c>
      <c r="BT478" s="8" t="s">
        <v>11134</v>
      </c>
      <c r="CF478" s="8" t="s">
        <v>11133</v>
      </c>
      <c r="CR478" s="8" t="s">
        <v>1716</v>
      </c>
      <c r="DB478" s="7" t="s">
        <v>17</v>
      </c>
    </row>
    <row r="479" spans="1:113" ht="9.9" customHeight="1" x14ac:dyDescent="0.2">
      <c r="E479" s="18" t="s">
        <v>302</v>
      </c>
      <c r="T479" s="8" t="s">
        <v>11132</v>
      </c>
    </row>
    <row r="480" spans="1:113" ht="9.9" customHeight="1" x14ac:dyDescent="0.2">
      <c r="AG480" s="8" t="s">
        <v>11131</v>
      </c>
      <c r="AL480" s="8" t="s">
        <v>290</v>
      </c>
      <c r="AV480" s="8" t="s">
        <v>1877</v>
      </c>
      <c r="BH480" s="8" t="s">
        <v>4518</v>
      </c>
      <c r="BT480" s="8" t="s">
        <v>5452</v>
      </c>
      <c r="CF480" s="8" t="s">
        <v>11130</v>
      </c>
      <c r="CR480" s="8" t="s">
        <v>276</v>
      </c>
      <c r="DB480" s="7" t="s">
        <v>17</v>
      </c>
    </row>
    <row r="481" spans="5:106" ht="9.9" customHeight="1" x14ac:dyDescent="0.2">
      <c r="E481" s="18" t="s">
        <v>293</v>
      </c>
      <c r="T481" s="8" t="s">
        <v>11129</v>
      </c>
    </row>
    <row r="482" spans="5:106" ht="9.9" customHeight="1" x14ac:dyDescent="0.2">
      <c r="AG482" s="8" t="s">
        <v>11128</v>
      </c>
      <c r="AL482" s="8" t="s">
        <v>208</v>
      </c>
      <c r="AV482" s="8" t="s">
        <v>2915</v>
      </c>
      <c r="BH482" s="8" t="s">
        <v>11127</v>
      </c>
      <c r="BT482" s="8" t="s">
        <v>6035</v>
      </c>
      <c r="CF482" s="8" t="s">
        <v>11126</v>
      </c>
      <c r="CR482" s="8" t="s">
        <v>418</v>
      </c>
      <c r="DB482" s="7" t="s">
        <v>17</v>
      </c>
    </row>
    <row r="483" spans="5:106" ht="9.9" customHeight="1" x14ac:dyDescent="0.2">
      <c r="E483" s="18" t="s">
        <v>284</v>
      </c>
      <c r="T483" s="8" t="s">
        <v>11125</v>
      </c>
    </row>
    <row r="484" spans="5:106" ht="9.9" customHeight="1" x14ac:dyDescent="0.2">
      <c r="AG484" s="8" t="s">
        <v>11124</v>
      </c>
      <c r="AL484" s="8" t="s">
        <v>281</v>
      </c>
      <c r="AV484" s="8" t="s">
        <v>3378</v>
      </c>
      <c r="BH484" s="8" t="s">
        <v>11123</v>
      </c>
      <c r="BT484" s="8" t="s">
        <v>5856</v>
      </c>
      <c r="CF484" s="8" t="s">
        <v>9900</v>
      </c>
      <c r="CR484" s="8" t="s">
        <v>451</v>
      </c>
      <c r="DB484" s="7" t="s">
        <v>17</v>
      </c>
    </row>
    <row r="485" spans="5:106" ht="9.9" customHeight="1" x14ac:dyDescent="0.2">
      <c r="E485" s="18" t="s">
        <v>275</v>
      </c>
      <c r="T485" s="8" t="s">
        <v>11122</v>
      </c>
    </row>
    <row r="486" spans="5:106" ht="9.9" customHeight="1" x14ac:dyDescent="0.2">
      <c r="AG486" s="8" t="s">
        <v>11121</v>
      </c>
      <c r="AL486" s="8" t="s">
        <v>272</v>
      </c>
      <c r="AV486" s="8" t="s">
        <v>11120</v>
      </c>
      <c r="BH486" s="8" t="s">
        <v>11119</v>
      </c>
      <c r="BT486" s="8" t="s">
        <v>476</v>
      </c>
      <c r="CF486" s="8" t="s">
        <v>6129</v>
      </c>
      <c r="CR486" s="8" t="s">
        <v>221</v>
      </c>
      <c r="DB486" s="7" t="s">
        <v>17</v>
      </c>
    </row>
    <row r="487" spans="5:106" ht="9.9" customHeight="1" x14ac:dyDescent="0.2">
      <c r="E487" s="18" t="s">
        <v>266</v>
      </c>
      <c r="T487" s="8" t="s">
        <v>11118</v>
      </c>
    </row>
    <row r="488" spans="5:106" ht="9.9" customHeight="1" x14ac:dyDescent="0.2">
      <c r="AG488" s="8" t="s">
        <v>11117</v>
      </c>
      <c r="AL488" s="8" t="s">
        <v>244</v>
      </c>
      <c r="AV488" s="8" t="s">
        <v>5284</v>
      </c>
      <c r="BH488" s="8" t="s">
        <v>9975</v>
      </c>
      <c r="BT488" s="8" t="s">
        <v>11108</v>
      </c>
      <c r="CF488" s="8" t="s">
        <v>6017</v>
      </c>
      <c r="CR488" s="8" t="s">
        <v>593</v>
      </c>
      <c r="DB488" s="7" t="s">
        <v>17</v>
      </c>
    </row>
    <row r="489" spans="5:106" ht="9.9" customHeight="1" x14ac:dyDescent="0.2">
      <c r="E489" s="18" t="s">
        <v>257</v>
      </c>
      <c r="T489" s="8" t="s">
        <v>11116</v>
      </c>
    </row>
    <row r="490" spans="5:106" ht="9.9" customHeight="1" x14ac:dyDescent="0.2">
      <c r="AG490" s="8" t="s">
        <v>11115</v>
      </c>
      <c r="AL490" s="8" t="s">
        <v>226</v>
      </c>
      <c r="AV490" s="8" t="s">
        <v>11114</v>
      </c>
      <c r="BH490" s="8" t="s">
        <v>4185</v>
      </c>
      <c r="BT490" s="8" t="s">
        <v>11113</v>
      </c>
      <c r="CF490" s="8" t="s">
        <v>8169</v>
      </c>
      <c r="CR490" s="8" t="s">
        <v>573</v>
      </c>
      <c r="DB490" s="7" t="s">
        <v>17</v>
      </c>
    </row>
    <row r="491" spans="5:106" ht="9.9" customHeight="1" x14ac:dyDescent="0.2">
      <c r="E491" s="18" t="s">
        <v>247</v>
      </c>
      <c r="T491" s="8" t="s">
        <v>11112</v>
      </c>
    </row>
    <row r="492" spans="5:106" ht="9.9" customHeight="1" x14ac:dyDescent="0.2">
      <c r="AG492" s="18" t="s">
        <v>11111</v>
      </c>
      <c r="AL492" s="8" t="s">
        <v>235</v>
      </c>
      <c r="AV492" s="8" t="s">
        <v>11110</v>
      </c>
      <c r="BH492" s="8" t="s">
        <v>11109</v>
      </c>
      <c r="BT492" s="8" t="s">
        <v>11108</v>
      </c>
      <c r="CF492" s="8" t="s">
        <v>1527</v>
      </c>
      <c r="CR492" s="8" t="s">
        <v>573</v>
      </c>
      <c r="DB492" s="7" t="s">
        <v>17</v>
      </c>
    </row>
    <row r="493" spans="5:106" ht="9.9" customHeight="1" x14ac:dyDescent="0.2">
      <c r="E493" s="18" t="s">
        <v>238</v>
      </c>
      <c r="T493" s="8" t="s">
        <v>11107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10613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10612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334</v>
      </c>
      <c r="DI529" s="6" t="s">
        <v>10611</v>
      </c>
    </row>
    <row r="530" spans="1:113" ht="14.1" customHeight="1" x14ac:dyDescent="0.2">
      <c r="BD530" s="7" t="s">
        <v>2</v>
      </c>
      <c r="DI530" s="8" t="s">
        <v>9140</v>
      </c>
    </row>
    <row r="531" spans="1:113" ht="12" customHeight="1" x14ac:dyDescent="0.2"/>
    <row r="532" spans="1:113" ht="9.9" customHeight="1" x14ac:dyDescent="0.2">
      <c r="A532" s="9" t="s">
        <v>327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9" t="s">
        <v>76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325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9" t="s">
        <v>11106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21" t="s">
        <v>11105</v>
      </c>
      <c r="CS532" s="2" t="s">
        <v>308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1"/>
    </row>
    <row r="533" spans="1:113" ht="9.9" customHeight="1" x14ac:dyDescent="0.2">
      <c r="A533" s="28" t="s">
        <v>324</v>
      </c>
      <c r="T533" s="27" t="s">
        <v>1500</v>
      </c>
      <c r="BD533" s="1" t="s">
        <v>323</v>
      </c>
      <c r="BW533" s="27" t="s">
        <v>11104</v>
      </c>
      <c r="CR533" s="18" t="s">
        <v>45</v>
      </c>
      <c r="CS533" s="1" t="s">
        <v>322</v>
      </c>
      <c r="DI533" s="26"/>
    </row>
    <row r="534" spans="1:113" ht="9.9" customHeight="1" x14ac:dyDescent="0.2">
      <c r="A534" s="28" t="s">
        <v>321</v>
      </c>
      <c r="T534" s="27" t="s">
        <v>115</v>
      </c>
      <c r="BD534" s="1" t="s">
        <v>320</v>
      </c>
      <c r="BW534" s="27" t="s">
        <v>11103</v>
      </c>
      <c r="DI534" s="26"/>
    </row>
    <row r="535" spans="1:113" ht="9.9" customHeight="1" x14ac:dyDescent="0.2">
      <c r="A535" s="28" t="s">
        <v>319</v>
      </c>
      <c r="T535" s="27" t="s">
        <v>116</v>
      </c>
      <c r="BD535" s="1" t="s">
        <v>318</v>
      </c>
      <c r="BW535" s="27" t="s">
        <v>743</v>
      </c>
      <c r="DI535" s="26"/>
    </row>
    <row r="536" spans="1:113" ht="9.9" customHeight="1" x14ac:dyDescent="0.2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 t="s">
        <v>317</v>
      </c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  <c r="BR536" s="13"/>
      <c r="BS536" s="13"/>
      <c r="BT536" s="13"/>
      <c r="BU536" s="13"/>
      <c r="BV536" s="13"/>
      <c r="BW536" s="25" t="s">
        <v>10608</v>
      </c>
      <c r="BX536" s="13"/>
      <c r="BY536" s="13"/>
      <c r="BZ536" s="13"/>
      <c r="CA536" s="13"/>
      <c r="CB536" s="13"/>
      <c r="CC536" s="13"/>
      <c r="CD536" s="13"/>
      <c r="CE536" s="13"/>
      <c r="CF536" s="13"/>
      <c r="CG536" s="13"/>
      <c r="CH536" s="13"/>
      <c r="CI536" s="13"/>
      <c r="CJ536" s="13"/>
      <c r="CK536" s="13"/>
      <c r="CL536" s="13"/>
      <c r="CM536" s="13"/>
      <c r="CN536" s="13"/>
      <c r="CO536" s="13"/>
      <c r="CP536" s="14"/>
      <c r="CQ536" s="13"/>
      <c r="CR536" s="24" t="s">
        <v>10607</v>
      </c>
      <c r="CS536" s="13" t="s">
        <v>308</v>
      </c>
      <c r="CT536" s="13"/>
      <c r="CU536" s="13"/>
      <c r="CV536" s="13"/>
      <c r="CW536" s="13"/>
      <c r="CX536" s="13"/>
      <c r="CY536" s="13"/>
      <c r="CZ536" s="13"/>
      <c r="DA536" s="13"/>
      <c r="DB536" s="13"/>
      <c r="DC536" s="13"/>
      <c r="DD536" s="13"/>
      <c r="DE536" s="13"/>
      <c r="DF536" s="13"/>
      <c r="DG536" s="13"/>
      <c r="DH536" s="13"/>
      <c r="DI536" s="15"/>
    </row>
    <row r="537" spans="1:113" ht="5.0999999999999996" customHeight="1" x14ac:dyDescent="0.2"/>
    <row r="538" spans="1:113" ht="9.9" customHeight="1" x14ac:dyDescent="0.2">
      <c r="A538" s="9" t="s">
        <v>327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9" t="s">
        <v>1506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325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9" t="s">
        <v>11106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21" t="s">
        <v>11105</v>
      </c>
      <c r="CS538" s="2" t="s">
        <v>308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1"/>
    </row>
    <row r="539" spans="1:113" ht="9.9" customHeight="1" x14ac:dyDescent="0.2">
      <c r="A539" s="28" t="s">
        <v>324</v>
      </c>
      <c r="T539" s="27" t="s">
        <v>1500</v>
      </c>
      <c r="BD539" s="1" t="s">
        <v>323</v>
      </c>
      <c r="BW539" s="27" t="s">
        <v>11104</v>
      </c>
      <c r="CR539" s="18" t="s">
        <v>45</v>
      </c>
      <c r="CS539" s="1" t="s">
        <v>322</v>
      </c>
      <c r="DI539" s="26"/>
    </row>
    <row r="540" spans="1:113" ht="9.9" customHeight="1" x14ac:dyDescent="0.2">
      <c r="A540" s="28" t="s">
        <v>321</v>
      </c>
      <c r="T540" s="27" t="s">
        <v>115</v>
      </c>
      <c r="BD540" s="1" t="s">
        <v>320</v>
      </c>
      <c r="BW540" s="27" t="s">
        <v>11103</v>
      </c>
      <c r="DI540" s="26"/>
    </row>
    <row r="541" spans="1:113" ht="9.9" customHeight="1" x14ac:dyDescent="0.2">
      <c r="A541" s="28" t="s">
        <v>319</v>
      </c>
      <c r="T541" s="27" t="s">
        <v>116</v>
      </c>
      <c r="BD541" s="1" t="s">
        <v>318</v>
      </c>
      <c r="BW541" s="27" t="s">
        <v>8503</v>
      </c>
      <c r="DI541" s="26"/>
    </row>
    <row r="542" spans="1:113" ht="9.9" customHeight="1" x14ac:dyDescent="0.2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 t="s">
        <v>317</v>
      </c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25" t="s">
        <v>10608</v>
      </c>
      <c r="BX542" s="13"/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  <c r="CI542" s="13"/>
      <c r="CJ542" s="13"/>
      <c r="CK542" s="13"/>
      <c r="CL542" s="13"/>
      <c r="CM542" s="13"/>
      <c r="CN542" s="13"/>
      <c r="CO542" s="13"/>
      <c r="CP542" s="14"/>
      <c r="CQ542" s="13"/>
      <c r="CR542" s="24" t="s">
        <v>10607</v>
      </c>
      <c r="CS542" s="13" t="s">
        <v>308</v>
      </c>
      <c r="CT542" s="13"/>
      <c r="CU542" s="13"/>
      <c r="CV542" s="13"/>
      <c r="CW542" s="13"/>
      <c r="CX542" s="13"/>
      <c r="CY542" s="13"/>
      <c r="CZ542" s="13"/>
      <c r="DA542" s="13"/>
      <c r="DB542" s="13"/>
      <c r="DC542" s="13"/>
      <c r="DD542" s="13"/>
      <c r="DE542" s="13"/>
      <c r="DF542" s="13"/>
      <c r="DG542" s="13"/>
      <c r="DH542" s="13"/>
      <c r="DI542" s="15"/>
    </row>
    <row r="543" spans="1:113" ht="5.0999999999999996" customHeight="1" x14ac:dyDescent="0.2"/>
    <row r="544" spans="1:113" ht="9.9" customHeight="1" x14ac:dyDescent="0.2">
      <c r="A544" s="9" t="s">
        <v>327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9" t="s">
        <v>1501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0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325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9" t="s">
        <v>2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0"/>
      <c r="CQ544" s="2"/>
      <c r="CR544" s="21" t="s">
        <v>2</v>
      </c>
      <c r="CS544" s="2" t="s">
        <v>308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1"/>
    </row>
    <row r="545" spans="1:113" ht="9.9" customHeight="1" x14ac:dyDescent="0.2">
      <c r="A545" s="28" t="s">
        <v>324</v>
      </c>
      <c r="T545" s="27" t="s">
        <v>1500</v>
      </c>
      <c r="BD545" s="1" t="s">
        <v>323</v>
      </c>
      <c r="BW545" s="27" t="s">
        <v>2</v>
      </c>
      <c r="CR545" s="18" t="s">
        <v>2</v>
      </c>
      <c r="CS545" s="1" t="s">
        <v>322</v>
      </c>
      <c r="DI545" s="26"/>
    </row>
    <row r="546" spans="1:113" ht="9.9" customHeight="1" x14ac:dyDescent="0.2">
      <c r="A546" s="28" t="s">
        <v>321</v>
      </c>
      <c r="T546" s="27" t="s">
        <v>115</v>
      </c>
      <c r="BD546" s="1" t="s">
        <v>320</v>
      </c>
      <c r="BW546" s="27" t="s">
        <v>2</v>
      </c>
      <c r="DI546" s="26"/>
    </row>
    <row r="547" spans="1:113" ht="9.9" customHeight="1" x14ac:dyDescent="0.2">
      <c r="A547" s="28" t="s">
        <v>319</v>
      </c>
      <c r="T547" s="27" t="s">
        <v>116</v>
      </c>
      <c r="BD547" s="1" t="s">
        <v>318</v>
      </c>
      <c r="BW547" s="27" t="s">
        <v>2</v>
      </c>
      <c r="DI547" s="26"/>
    </row>
    <row r="548" spans="1:113" ht="9.9" customHeight="1" x14ac:dyDescent="0.2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3"/>
      <c r="AV548" s="13"/>
      <c r="AW548" s="13"/>
      <c r="AX548" s="13"/>
      <c r="AY548" s="13"/>
      <c r="AZ548" s="13"/>
      <c r="BA548" s="13"/>
      <c r="BB548" s="13"/>
      <c r="BC548" s="13"/>
      <c r="BD548" s="13" t="s">
        <v>317</v>
      </c>
      <c r="BE548" s="13"/>
      <c r="BF548" s="13"/>
      <c r="BG548" s="13"/>
      <c r="BH548" s="13"/>
      <c r="BI548" s="13"/>
      <c r="BJ548" s="13"/>
      <c r="BK548" s="13"/>
      <c r="BL548" s="13"/>
      <c r="BM548" s="13"/>
      <c r="BN548" s="13"/>
      <c r="BO548" s="13"/>
      <c r="BP548" s="13"/>
      <c r="BQ548" s="13"/>
      <c r="BR548" s="13"/>
      <c r="BS548" s="13"/>
      <c r="BT548" s="13"/>
      <c r="BU548" s="13"/>
      <c r="BV548" s="13"/>
      <c r="BW548" s="25" t="s">
        <v>10608</v>
      </c>
      <c r="BX548" s="13"/>
      <c r="BY548" s="13"/>
      <c r="BZ548" s="13"/>
      <c r="CA548" s="13"/>
      <c r="CB548" s="13"/>
      <c r="CC548" s="13"/>
      <c r="CD548" s="13"/>
      <c r="CE548" s="13"/>
      <c r="CF548" s="13"/>
      <c r="CG548" s="13"/>
      <c r="CH548" s="13"/>
      <c r="CI548" s="13"/>
      <c r="CJ548" s="13"/>
      <c r="CK548" s="13"/>
      <c r="CL548" s="13"/>
      <c r="CM548" s="13"/>
      <c r="CN548" s="13"/>
      <c r="CO548" s="13"/>
      <c r="CP548" s="14"/>
      <c r="CQ548" s="13"/>
      <c r="CR548" s="24" t="s">
        <v>10607</v>
      </c>
      <c r="CS548" s="13" t="s">
        <v>308</v>
      </c>
      <c r="CT548" s="13"/>
      <c r="CU548" s="13"/>
      <c r="CV548" s="13"/>
      <c r="CW548" s="13"/>
      <c r="CX548" s="13"/>
      <c r="CY548" s="13"/>
      <c r="CZ548" s="13"/>
      <c r="DA548" s="13"/>
      <c r="DB548" s="13"/>
      <c r="DC548" s="13"/>
      <c r="DD548" s="13"/>
      <c r="DE548" s="13"/>
      <c r="DF548" s="13"/>
      <c r="DG548" s="13"/>
      <c r="DH548" s="13"/>
      <c r="DI548" s="15"/>
    </row>
    <row r="549" spans="1:113" ht="5.0999999999999996" customHeight="1" x14ac:dyDescent="0.2"/>
    <row r="550" spans="1:113" ht="12" customHeight="1" x14ac:dyDescent="0.2">
      <c r="A550" s="90" t="s">
        <v>315</v>
      </c>
      <c r="B550" s="85"/>
      <c r="C550" s="85"/>
      <c r="D550" s="85"/>
      <c r="E550" s="85"/>
      <c r="F550" s="2"/>
      <c r="G550" s="2"/>
      <c r="H550" s="84" t="s">
        <v>314</v>
      </c>
      <c r="I550" s="85"/>
      <c r="J550" s="85"/>
      <c r="K550" s="85"/>
      <c r="L550" s="85"/>
      <c r="M550" s="85"/>
      <c r="N550" s="85"/>
      <c r="O550" s="85"/>
      <c r="P550" s="85"/>
      <c r="Q550" s="85"/>
      <c r="R550" s="85"/>
      <c r="S550" s="85"/>
      <c r="T550" s="2"/>
      <c r="U550" s="2"/>
      <c r="V550" s="10"/>
      <c r="W550" s="2"/>
      <c r="X550" s="2"/>
      <c r="Y550" s="2"/>
      <c r="Z550" s="2"/>
      <c r="AA550" s="84" t="s">
        <v>313</v>
      </c>
      <c r="AB550" s="85"/>
      <c r="AC550" s="85"/>
      <c r="AD550" s="85"/>
      <c r="AE550" s="85"/>
      <c r="AF550" s="85"/>
      <c r="AG550" s="85"/>
      <c r="AH550" s="85"/>
      <c r="AI550" s="85"/>
      <c r="AJ550" s="2"/>
      <c r="AK550" s="2"/>
      <c r="AL550" s="10"/>
      <c r="AM550" s="2"/>
      <c r="AN550" s="2"/>
      <c r="AO550" s="84" t="s">
        <v>312</v>
      </c>
      <c r="AP550" s="85"/>
      <c r="AQ550" s="85"/>
      <c r="AR550" s="85"/>
      <c r="AS550" s="85"/>
      <c r="AT550" s="85"/>
      <c r="AU550" s="85"/>
      <c r="AV550" s="85"/>
      <c r="AW550" s="85"/>
      <c r="AX550" s="85"/>
      <c r="AY550" s="2"/>
      <c r="AZ550" s="2"/>
      <c r="BA550" s="84" t="s">
        <v>311</v>
      </c>
      <c r="BB550" s="85"/>
      <c r="BC550" s="85"/>
      <c r="BD550" s="85"/>
      <c r="BE550" s="85"/>
      <c r="BF550" s="85"/>
      <c r="BG550" s="85"/>
      <c r="BH550" s="85"/>
      <c r="BI550" s="85"/>
      <c r="BJ550" s="85"/>
      <c r="BK550" s="2"/>
      <c r="BL550" s="2"/>
      <c r="BM550" s="84" t="s">
        <v>310</v>
      </c>
      <c r="BN550" s="85"/>
      <c r="BO550" s="85"/>
      <c r="BP550" s="85"/>
      <c r="BQ550" s="85"/>
      <c r="BR550" s="85"/>
      <c r="BS550" s="85"/>
      <c r="BT550" s="85"/>
      <c r="BU550" s="85"/>
      <c r="BV550" s="85"/>
      <c r="BW550" s="2"/>
      <c r="BX550" s="2"/>
      <c r="BY550" s="84" t="s">
        <v>309</v>
      </c>
      <c r="BZ550" s="85"/>
      <c r="CA550" s="85"/>
      <c r="CB550" s="85"/>
      <c r="CC550" s="85"/>
      <c r="CD550" s="85"/>
      <c r="CE550" s="85"/>
      <c r="CF550" s="85"/>
      <c r="CG550" s="85"/>
      <c r="CH550" s="85"/>
      <c r="CI550" s="2"/>
      <c r="CJ550" s="2"/>
      <c r="CK550" s="84" t="s">
        <v>308</v>
      </c>
      <c r="CL550" s="85"/>
      <c r="CM550" s="85"/>
      <c r="CN550" s="85"/>
      <c r="CO550" s="85"/>
      <c r="CP550" s="85"/>
      <c r="CQ550" s="85"/>
      <c r="CR550" s="85"/>
      <c r="CS550" s="85"/>
      <c r="CT550" s="85"/>
      <c r="CU550" s="2"/>
      <c r="CV550" s="2"/>
      <c r="CW550" s="10"/>
      <c r="CX550" s="84" t="s">
        <v>307</v>
      </c>
      <c r="CY550" s="85"/>
      <c r="CZ550" s="85"/>
      <c r="DA550" s="85"/>
      <c r="DB550" s="85"/>
      <c r="DC550" s="85"/>
      <c r="DD550" s="85"/>
      <c r="DE550" s="85"/>
      <c r="DF550" s="85"/>
      <c r="DG550" s="2"/>
      <c r="DH550" s="2"/>
      <c r="DI550" s="23"/>
    </row>
    <row r="551" spans="1:113" ht="12" customHeight="1" x14ac:dyDescent="0.2">
      <c r="A551" s="91"/>
      <c r="B551" s="86"/>
      <c r="C551" s="86"/>
      <c r="D551" s="86"/>
      <c r="E551" s="86"/>
      <c r="F551" s="13"/>
      <c r="G551" s="13"/>
      <c r="H551" s="86"/>
      <c r="I551" s="86"/>
      <c r="J551" s="86"/>
      <c r="K551" s="86"/>
      <c r="L551" s="86"/>
      <c r="M551" s="86"/>
      <c r="N551" s="86"/>
      <c r="O551" s="86"/>
      <c r="P551" s="86"/>
      <c r="Q551" s="86"/>
      <c r="R551" s="86"/>
      <c r="S551" s="86"/>
      <c r="T551" s="13"/>
      <c r="U551" s="13"/>
      <c r="V551" s="14"/>
      <c r="W551" s="13"/>
      <c r="X551" s="13"/>
      <c r="Y551" s="13"/>
      <c r="Z551" s="13"/>
      <c r="AA551" s="86"/>
      <c r="AB551" s="86"/>
      <c r="AC551" s="86"/>
      <c r="AD551" s="86"/>
      <c r="AE551" s="86"/>
      <c r="AF551" s="86"/>
      <c r="AG551" s="86"/>
      <c r="AH551" s="86"/>
      <c r="AI551" s="86"/>
      <c r="AJ551" s="13"/>
      <c r="AK551" s="13"/>
      <c r="AL551" s="14"/>
      <c r="AM551" s="13"/>
      <c r="AN551" s="13"/>
      <c r="AO551" s="86"/>
      <c r="AP551" s="86"/>
      <c r="AQ551" s="86"/>
      <c r="AR551" s="86"/>
      <c r="AS551" s="86"/>
      <c r="AT551" s="86"/>
      <c r="AU551" s="86"/>
      <c r="AV551" s="86"/>
      <c r="AW551" s="86"/>
      <c r="AX551" s="86"/>
      <c r="AY551" s="13"/>
      <c r="AZ551" s="13"/>
      <c r="BA551" s="86"/>
      <c r="BB551" s="86"/>
      <c r="BC551" s="86"/>
      <c r="BD551" s="86"/>
      <c r="BE551" s="86"/>
      <c r="BF551" s="86"/>
      <c r="BG551" s="86"/>
      <c r="BH551" s="86"/>
      <c r="BI551" s="86"/>
      <c r="BJ551" s="86"/>
      <c r="BK551" s="13"/>
      <c r="BL551" s="13"/>
      <c r="BM551" s="86"/>
      <c r="BN551" s="86"/>
      <c r="BO551" s="86"/>
      <c r="BP551" s="86"/>
      <c r="BQ551" s="86"/>
      <c r="BR551" s="86"/>
      <c r="BS551" s="86"/>
      <c r="BT551" s="86"/>
      <c r="BU551" s="86"/>
      <c r="BV551" s="86"/>
      <c r="BW551" s="13"/>
      <c r="BX551" s="13"/>
      <c r="BY551" s="86"/>
      <c r="BZ551" s="86"/>
      <c r="CA551" s="86"/>
      <c r="CB551" s="86"/>
      <c r="CC551" s="86"/>
      <c r="CD551" s="86"/>
      <c r="CE551" s="86"/>
      <c r="CF551" s="86"/>
      <c r="CG551" s="86"/>
      <c r="CH551" s="86"/>
      <c r="CI551" s="13"/>
      <c r="CJ551" s="13"/>
      <c r="CK551" s="86"/>
      <c r="CL551" s="86"/>
      <c r="CM551" s="86"/>
      <c r="CN551" s="86"/>
      <c r="CO551" s="86"/>
      <c r="CP551" s="86"/>
      <c r="CQ551" s="86"/>
      <c r="CR551" s="86"/>
      <c r="CS551" s="86"/>
      <c r="CT551" s="86"/>
      <c r="CU551" s="13"/>
      <c r="CV551" s="13"/>
      <c r="CW551" s="14"/>
      <c r="CX551" s="86"/>
      <c r="CY551" s="86"/>
      <c r="CZ551" s="86"/>
      <c r="DA551" s="86"/>
      <c r="DB551" s="86"/>
      <c r="DC551" s="86"/>
      <c r="DD551" s="86"/>
      <c r="DE551" s="86"/>
      <c r="DF551" s="86"/>
      <c r="DG551" s="13"/>
      <c r="DH551" s="13"/>
      <c r="DI551" s="15"/>
    </row>
    <row r="552" spans="1:113" ht="1.5" customHeight="1" x14ac:dyDescent="0.2"/>
    <row r="553" spans="1:113" ht="9.9" customHeight="1" x14ac:dyDescent="0.2">
      <c r="BH553" s="8" t="s">
        <v>11102</v>
      </c>
      <c r="BT553" s="8" t="s">
        <v>3321</v>
      </c>
      <c r="CF553" s="8" t="s">
        <v>11101</v>
      </c>
      <c r="CR553" s="8" t="s">
        <v>1744</v>
      </c>
      <c r="DB553" s="7" t="s">
        <v>11</v>
      </c>
    </row>
    <row r="554" spans="1:113" ht="9.9" customHeight="1" x14ac:dyDescent="0.2">
      <c r="E554" s="18" t="s">
        <v>302</v>
      </c>
      <c r="T554" s="8" t="s">
        <v>11100</v>
      </c>
    </row>
    <row r="555" spans="1:113" ht="9.9" customHeight="1" x14ac:dyDescent="0.2">
      <c r="AG555" s="8" t="s">
        <v>11099</v>
      </c>
      <c r="AL555" s="8" t="s">
        <v>244</v>
      </c>
      <c r="AV555" s="8" t="s">
        <v>11098</v>
      </c>
      <c r="BH555" s="8" t="s">
        <v>11097</v>
      </c>
      <c r="BT555" s="8" t="s">
        <v>9884</v>
      </c>
      <c r="CF555" s="8" t="s">
        <v>6441</v>
      </c>
      <c r="CR555" s="8" t="s">
        <v>910</v>
      </c>
      <c r="DB555" s="7" t="s">
        <v>11</v>
      </c>
    </row>
    <row r="556" spans="1:113" ht="9.9" customHeight="1" x14ac:dyDescent="0.2">
      <c r="E556" s="18" t="s">
        <v>293</v>
      </c>
      <c r="T556" s="8" t="s">
        <v>11096</v>
      </c>
    </row>
    <row r="557" spans="1:113" ht="9.9" customHeight="1" x14ac:dyDescent="0.2">
      <c r="AG557" s="18" t="s">
        <v>11095</v>
      </c>
      <c r="AL557" s="8" t="s">
        <v>235</v>
      </c>
      <c r="AV557" s="8" t="s">
        <v>3547</v>
      </c>
      <c r="BH557" s="8" t="s">
        <v>11094</v>
      </c>
      <c r="BT557" s="8" t="s">
        <v>5137</v>
      </c>
      <c r="CF557" s="8" t="s">
        <v>11093</v>
      </c>
      <c r="CR557" s="8" t="s">
        <v>1264</v>
      </c>
      <c r="DB557" s="7" t="s">
        <v>11</v>
      </c>
    </row>
    <row r="558" spans="1:113" ht="9.9" customHeight="1" x14ac:dyDescent="0.2">
      <c r="E558" s="18" t="s">
        <v>284</v>
      </c>
      <c r="T558" s="8" t="s">
        <v>11092</v>
      </c>
    </row>
    <row r="559" spans="1:113" ht="9.9" customHeight="1" x14ac:dyDescent="0.2">
      <c r="AG559" s="8" t="s">
        <v>11091</v>
      </c>
      <c r="AL559" s="8" t="s">
        <v>290</v>
      </c>
      <c r="AV559" s="8" t="s">
        <v>11090</v>
      </c>
      <c r="BH559" s="8" t="s">
        <v>11089</v>
      </c>
      <c r="BT559" s="8" t="s">
        <v>11088</v>
      </c>
      <c r="CF559" s="8" t="s">
        <v>11087</v>
      </c>
      <c r="CR559" s="8" t="s">
        <v>11086</v>
      </c>
      <c r="DB559" s="7" t="s">
        <v>11</v>
      </c>
    </row>
    <row r="560" spans="1:113" ht="9.9" customHeight="1" x14ac:dyDescent="0.2">
      <c r="E560" s="18" t="s">
        <v>275</v>
      </c>
      <c r="T560" s="8" t="s">
        <v>11085</v>
      </c>
      <c r="W560" s="17" t="s">
        <v>255</v>
      </c>
    </row>
    <row r="561" spans="5:106" ht="9.9" customHeight="1" x14ac:dyDescent="0.2">
      <c r="AG561" s="8" t="s">
        <v>11084</v>
      </c>
      <c r="AL561" s="8" t="s">
        <v>272</v>
      </c>
      <c r="AV561" s="8" t="s">
        <v>11083</v>
      </c>
      <c r="BH561" s="8" t="s">
        <v>11082</v>
      </c>
      <c r="BT561" s="8" t="s">
        <v>11051</v>
      </c>
      <c r="CF561" s="8" t="s">
        <v>9214</v>
      </c>
      <c r="CR561" s="8" t="s">
        <v>2417</v>
      </c>
      <c r="DB561" s="7" t="s">
        <v>11</v>
      </c>
    </row>
    <row r="562" spans="5:106" ht="9.9" customHeight="1" x14ac:dyDescent="0.2">
      <c r="E562" s="18" t="s">
        <v>266</v>
      </c>
      <c r="T562" s="8" t="s">
        <v>11081</v>
      </c>
    </row>
    <row r="563" spans="5:106" ht="9.9" customHeight="1" x14ac:dyDescent="0.2">
      <c r="AG563" s="8" t="s">
        <v>797</v>
      </c>
      <c r="AL563" s="8" t="s">
        <v>226</v>
      </c>
      <c r="AV563" s="8" t="s">
        <v>11080</v>
      </c>
      <c r="BH563" s="8" t="s">
        <v>11079</v>
      </c>
      <c r="BT563" s="8" t="s">
        <v>3173</v>
      </c>
      <c r="CF563" s="8" t="s">
        <v>11078</v>
      </c>
      <c r="CR563" s="8" t="s">
        <v>1253</v>
      </c>
      <c r="DB563" s="7" t="s">
        <v>11</v>
      </c>
    </row>
    <row r="564" spans="5:106" ht="9.9" customHeight="1" x14ac:dyDescent="0.2">
      <c r="E564" s="18" t="s">
        <v>257</v>
      </c>
      <c r="T564" s="8" t="s">
        <v>11077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10613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10612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334</v>
      </c>
      <c r="DI604" s="6" t="s">
        <v>10611</v>
      </c>
    </row>
    <row r="605" spans="1:113" ht="14.1" customHeight="1" x14ac:dyDescent="0.2">
      <c r="BD605" s="7" t="s">
        <v>2</v>
      </c>
      <c r="DI605" s="8" t="s">
        <v>9140</v>
      </c>
    </row>
    <row r="606" spans="1:113" ht="12" customHeight="1" x14ac:dyDescent="0.2"/>
    <row r="607" spans="1:113" ht="9.9" customHeight="1" x14ac:dyDescent="0.2">
      <c r="A607" s="9" t="s">
        <v>327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9" t="s">
        <v>59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325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9" t="s">
        <v>11074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21" t="s">
        <v>11076</v>
      </c>
      <c r="CS607" s="2" t="s">
        <v>308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1"/>
    </row>
    <row r="608" spans="1:113" ht="9.9" customHeight="1" x14ac:dyDescent="0.2">
      <c r="A608" s="28" t="s">
        <v>324</v>
      </c>
      <c r="T608" s="27" t="s">
        <v>1473</v>
      </c>
      <c r="BD608" s="1" t="s">
        <v>323</v>
      </c>
      <c r="BW608" s="27" t="s">
        <v>11075</v>
      </c>
      <c r="CR608" s="18" t="s">
        <v>17</v>
      </c>
      <c r="CS608" s="1" t="s">
        <v>322</v>
      </c>
      <c r="DI608" s="26"/>
    </row>
    <row r="609" spans="1:113" ht="9.9" customHeight="1" x14ac:dyDescent="0.2">
      <c r="A609" s="28" t="s">
        <v>321</v>
      </c>
      <c r="T609" s="27" t="s">
        <v>60</v>
      </c>
      <c r="BD609" s="1" t="s">
        <v>320</v>
      </c>
      <c r="BW609" s="27" t="s">
        <v>11074</v>
      </c>
      <c r="DI609" s="26"/>
    </row>
    <row r="610" spans="1:113" ht="9.9" customHeight="1" x14ac:dyDescent="0.2">
      <c r="A610" s="28" t="s">
        <v>319</v>
      </c>
      <c r="T610" s="27" t="s">
        <v>26</v>
      </c>
      <c r="BD610" s="1" t="s">
        <v>318</v>
      </c>
      <c r="BW610" s="27" t="s">
        <v>1397</v>
      </c>
      <c r="DI610" s="26"/>
    </row>
    <row r="611" spans="1:113" ht="9.9" customHeight="1" x14ac:dyDescent="0.2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 t="s">
        <v>317</v>
      </c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  <c r="BP611" s="13"/>
      <c r="BQ611" s="13"/>
      <c r="BR611" s="13"/>
      <c r="BS611" s="13"/>
      <c r="BT611" s="13"/>
      <c r="BU611" s="13"/>
      <c r="BV611" s="13"/>
      <c r="BW611" s="25" t="s">
        <v>10608</v>
      </c>
      <c r="BX611" s="13"/>
      <c r="BY611" s="13"/>
      <c r="BZ611" s="13"/>
      <c r="CA611" s="13"/>
      <c r="CB611" s="13"/>
      <c r="CC611" s="13"/>
      <c r="CD611" s="13"/>
      <c r="CE611" s="13"/>
      <c r="CF611" s="13"/>
      <c r="CG611" s="13"/>
      <c r="CH611" s="13"/>
      <c r="CI611" s="13"/>
      <c r="CJ611" s="13"/>
      <c r="CK611" s="13"/>
      <c r="CL611" s="13"/>
      <c r="CM611" s="13"/>
      <c r="CN611" s="13"/>
      <c r="CO611" s="13"/>
      <c r="CP611" s="14"/>
      <c r="CQ611" s="13"/>
      <c r="CR611" s="24" t="s">
        <v>10607</v>
      </c>
      <c r="CS611" s="13" t="s">
        <v>308</v>
      </c>
      <c r="CT611" s="13"/>
      <c r="CU611" s="13"/>
      <c r="CV611" s="13"/>
      <c r="CW611" s="13"/>
      <c r="CX611" s="13"/>
      <c r="CY611" s="13"/>
      <c r="CZ611" s="13"/>
      <c r="DA611" s="13"/>
      <c r="DB611" s="13"/>
      <c r="DC611" s="13"/>
      <c r="DD611" s="13"/>
      <c r="DE611" s="13"/>
      <c r="DF611" s="13"/>
      <c r="DG611" s="13"/>
      <c r="DH611" s="13"/>
      <c r="DI611" s="15"/>
    </row>
    <row r="612" spans="1:113" ht="5.0999999999999996" customHeight="1" x14ac:dyDescent="0.2"/>
    <row r="613" spans="1:113" ht="9.9" customHeight="1" x14ac:dyDescent="0.2">
      <c r="A613" s="9" t="s">
        <v>327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9" t="s">
        <v>1479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325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9" t="s">
        <v>11074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21" t="s">
        <v>11076</v>
      </c>
      <c r="CS613" s="2" t="s">
        <v>308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1"/>
    </row>
    <row r="614" spans="1:113" ht="9.9" customHeight="1" x14ac:dyDescent="0.2">
      <c r="A614" s="28" t="s">
        <v>324</v>
      </c>
      <c r="T614" s="27" t="s">
        <v>1473</v>
      </c>
      <c r="BD614" s="1" t="s">
        <v>323</v>
      </c>
      <c r="BW614" s="27" t="s">
        <v>11075</v>
      </c>
      <c r="CR614" s="18" t="s">
        <v>17</v>
      </c>
      <c r="CS614" s="1" t="s">
        <v>322</v>
      </c>
      <c r="DI614" s="26"/>
    </row>
    <row r="615" spans="1:113" ht="9.9" customHeight="1" x14ac:dyDescent="0.2">
      <c r="A615" s="28" t="s">
        <v>321</v>
      </c>
      <c r="T615" s="27" t="s">
        <v>60</v>
      </c>
      <c r="BD615" s="1" t="s">
        <v>320</v>
      </c>
      <c r="BW615" s="27" t="s">
        <v>11074</v>
      </c>
      <c r="DI615" s="26"/>
    </row>
    <row r="616" spans="1:113" ht="9.9" customHeight="1" x14ac:dyDescent="0.2">
      <c r="A616" s="28" t="s">
        <v>319</v>
      </c>
      <c r="T616" s="27" t="s">
        <v>26</v>
      </c>
      <c r="BD616" s="1" t="s">
        <v>318</v>
      </c>
      <c r="BW616" s="27" t="s">
        <v>8042</v>
      </c>
      <c r="DI616" s="26"/>
    </row>
    <row r="617" spans="1:113" ht="9.9" customHeight="1" x14ac:dyDescent="0.2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 t="s">
        <v>317</v>
      </c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  <c r="BP617" s="13"/>
      <c r="BQ617" s="13"/>
      <c r="BR617" s="13"/>
      <c r="BS617" s="13"/>
      <c r="BT617" s="13"/>
      <c r="BU617" s="13"/>
      <c r="BV617" s="13"/>
      <c r="BW617" s="25" t="s">
        <v>10608</v>
      </c>
      <c r="BX617" s="13"/>
      <c r="BY617" s="13"/>
      <c r="BZ617" s="13"/>
      <c r="CA617" s="13"/>
      <c r="CB617" s="13"/>
      <c r="CC617" s="13"/>
      <c r="CD617" s="13"/>
      <c r="CE617" s="13"/>
      <c r="CF617" s="13"/>
      <c r="CG617" s="13"/>
      <c r="CH617" s="13"/>
      <c r="CI617" s="13"/>
      <c r="CJ617" s="13"/>
      <c r="CK617" s="13"/>
      <c r="CL617" s="13"/>
      <c r="CM617" s="13"/>
      <c r="CN617" s="13"/>
      <c r="CO617" s="13"/>
      <c r="CP617" s="14"/>
      <c r="CQ617" s="13"/>
      <c r="CR617" s="24" t="s">
        <v>10607</v>
      </c>
      <c r="CS617" s="13" t="s">
        <v>308</v>
      </c>
      <c r="CT617" s="13"/>
      <c r="CU617" s="13"/>
      <c r="CV617" s="13"/>
      <c r="CW617" s="13"/>
      <c r="CX617" s="13"/>
      <c r="CY617" s="13"/>
      <c r="CZ617" s="13"/>
      <c r="DA617" s="13"/>
      <c r="DB617" s="13"/>
      <c r="DC617" s="13"/>
      <c r="DD617" s="13"/>
      <c r="DE617" s="13"/>
      <c r="DF617" s="13"/>
      <c r="DG617" s="13"/>
      <c r="DH617" s="13"/>
      <c r="DI617" s="15"/>
    </row>
    <row r="618" spans="1:113" ht="5.0999999999999996" customHeight="1" x14ac:dyDescent="0.2"/>
    <row r="619" spans="1:113" ht="9.9" customHeight="1" x14ac:dyDescent="0.2">
      <c r="A619" s="9" t="s">
        <v>327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9" t="s">
        <v>1474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0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325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9" t="s">
        <v>2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0"/>
      <c r="CQ619" s="2"/>
      <c r="CR619" s="21" t="s">
        <v>2</v>
      </c>
      <c r="CS619" s="2" t="s">
        <v>308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1"/>
    </row>
    <row r="620" spans="1:113" ht="9.9" customHeight="1" x14ac:dyDescent="0.2">
      <c r="A620" s="28" t="s">
        <v>324</v>
      </c>
      <c r="T620" s="27" t="s">
        <v>1473</v>
      </c>
      <c r="BD620" s="1" t="s">
        <v>323</v>
      </c>
      <c r="BW620" s="27" t="s">
        <v>2</v>
      </c>
      <c r="CR620" s="18" t="s">
        <v>2</v>
      </c>
      <c r="CS620" s="1" t="s">
        <v>322</v>
      </c>
      <c r="DI620" s="26"/>
    </row>
    <row r="621" spans="1:113" ht="9.9" customHeight="1" x14ac:dyDescent="0.2">
      <c r="A621" s="28" t="s">
        <v>321</v>
      </c>
      <c r="T621" s="27" t="s">
        <v>60</v>
      </c>
      <c r="BD621" s="1" t="s">
        <v>320</v>
      </c>
      <c r="BW621" s="27" t="s">
        <v>2</v>
      </c>
      <c r="DI621" s="26"/>
    </row>
    <row r="622" spans="1:113" ht="9.9" customHeight="1" x14ac:dyDescent="0.2">
      <c r="A622" s="28" t="s">
        <v>319</v>
      </c>
      <c r="T622" s="27" t="s">
        <v>26</v>
      </c>
      <c r="BD622" s="1" t="s">
        <v>318</v>
      </c>
      <c r="BW622" s="27" t="s">
        <v>2</v>
      </c>
      <c r="DI622" s="26"/>
    </row>
    <row r="623" spans="1:113" ht="9.9" customHeight="1" x14ac:dyDescent="0.2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3"/>
      <c r="AV623" s="13"/>
      <c r="AW623" s="13"/>
      <c r="AX623" s="13"/>
      <c r="AY623" s="13"/>
      <c r="AZ623" s="13"/>
      <c r="BA623" s="13"/>
      <c r="BB623" s="13"/>
      <c r="BC623" s="13"/>
      <c r="BD623" s="13" t="s">
        <v>317</v>
      </c>
      <c r="BE623" s="13"/>
      <c r="BF623" s="13"/>
      <c r="BG623" s="13"/>
      <c r="BH623" s="13"/>
      <c r="BI623" s="13"/>
      <c r="BJ623" s="13"/>
      <c r="BK623" s="13"/>
      <c r="BL623" s="13"/>
      <c r="BM623" s="13"/>
      <c r="BN623" s="13"/>
      <c r="BO623" s="13"/>
      <c r="BP623" s="13"/>
      <c r="BQ623" s="13"/>
      <c r="BR623" s="13"/>
      <c r="BS623" s="13"/>
      <c r="BT623" s="13"/>
      <c r="BU623" s="13"/>
      <c r="BV623" s="13"/>
      <c r="BW623" s="25" t="s">
        <v>10608</v>
      </c>
      <c r="BX623" s="13"/>
      <c r="BY623" s="13"/>
      <c r="BZ623" s="13"/>
      <c r="CA623" s="13"/>
      <c r="CB623" s="13"/>
      <c r="CC623" s="13"/>
      <c r="CD623" s="13"/>
      <c r="CE623" s="13"/>
      <c r="CF623" s="13"/>
      <c r="CG623" s="13"/>
      <c r="CH623" s="13"/>
      <c r="CI623" s="13"/>
      <c r="CJ623" s="13"/>
      <c r="CK623" s="13"/>
      <c r="CL623" s="13"/>
      <c r="CM623" s="13"/>
      <c r="CN623" s="13"/>
      <c r="CO623" s="13"/>
      <c r="CP623" s="14"/>
      <c r="CQ623" s="13"/>
      <c r="CR623" s="24" t="s">
        <v>10607</v>
      </c>
      <c r="CS623" s="13" t="s">
        <v>308</v>
      </c>
      <c r="CT623" s="13"/>
      <c r="CU623" s="13"/>
      <c r="CV623" s="13"/>
      <c r="CW623" s="13"/>
      <c r="CX623" s="13"/>
      <c r="CY623" s="13"/>
      <c r="CZ623" s="13"/>
      <c r="DA623" s="13"/>
      <c r="DB623" s="13"/>
      <c r="DC623" s="13"/>
      <c r="DD623" s="13"/>
      <c r="DE623" s="13"/>
      <c r="DF623" s="13"/>
      <c r="DG623" s="13"/>
      <c r="DH623" s="13"/>
      <c r="DI623" s="15"/>
    </row>
    <row r="624" spans="1:113" ht="5.0999999999999996" customHeight="1" x14ac:dyDescent="0.2"/>
    <row r="625" spans="1:113" ht="12" customHeight="1" x14ac:dyDescent="0.2">
      <c r="A625" s="90" t="s">
        <v>315</v>
      </c>
      <c r="B625" s="85"/>
      <c r="C625" s="85"/>
      <c r="D625" s="85"/>
      <c r="E625" s="85"/>
      <c r="F625" s="2"/>
      <c r="G625" s="2"/>
      <c r="H625" s="84" t="s">
        <v>314</v>
      </c>
      <c r="I625" s="85"/>
      <c r="J625" s="85"/>
      <c r="K625" s="85"/>
      <c r="L625" s="85"/>
      <c r="M625" s="85"/>
      <c r="N625" s="85"/>
      <c r="O625" s="85"/>
      <c r="P625" s="85"/>
      <c r="Q625" s="85"/>
      <c r="R625" s="85"/>
      <c r="S625" s="85"/>
      <c r="T625" s="2"/>
      <c r="U625" s="2"/>
      <c r="V625" s="10"/>
      <c r="W625" s="2"/>
      <c r="X625" s="2"/>
      <c r="Y625" s="2"/>
      <c r="Z625" s="2"/>
      <c r="AA625" s="84" t="s">
        <v>313</v>
      </c>
      <c r="AB625" s="85"/>
      <c r="AC625" s="85"/>
      <c r="AD625" s="85"/>
      <c r="AE625" s="85"/>
      <c r="AF625" s="85"/>
      <c r="AG625" s="85"/>
      <c r="AH625" s="85"/>
      <c r="AI625" s="85"/>
      <c r="AJ625" s="2"/>
      <c r="AK625" s="2"/>
      <c r="AL625" s="10"/>
      <c r="AM625" s="2"/>
      <c r="AN625" s="2"/>
      <c r="AO625" s="84" t="s">
        <v>312</v>
      </c>
      <c r="AP625" s="85"/>
      <c r="AQ625" s="85"/>
      <c r="AR625" s="85"/>
      <c r="AS625" s="85"/>
      <c r="AT625" s="85"/>
      <c r="AU625" s="85"/>
      <c r="AV625" s="85"/>
      <c r="AW625" s="85"/>
      <c r="AX625" s="85"/>
      <c r="AY625" s="2"/>
      <c r="AZ625" s="2"/>
      <c r="BA625" s="84" t="s">
        <v>311</v>
      </c>
      <c r="BB625" s="85"/>
      <c r="BC625" s="85"/>
      <c r="BD625" s="85"/>
      <c r="BE625" s="85"/>
      <c r="BF625" s="85"/>
      <c r="BG625" s="85"/>
      <c r="BH625" s="85"/>
      <c r="BI625" s="85"/>
      <c r="BJ625" s="85"/>
      <c r="BK625" s="2"/>
      <c r="BL625" s="2"/>
      <c r="BM625" s="84" t="s">
        <v>310</v>
      </c>
      <c r="BN625" s="85"/>
      <c r="BO625" s="85"/>
      <c r="BP625" s="85"/>
      <c r="BQ625" s="85"/>
      <c r="BR625" s="85"/>
      <c r="BS625" s="85"/>
      <c r="BT625" s="85"/>
      <c r="BU625" s="85"/>
      <c r="BV625" s="85"/>
      <c r="BW625" s="2"/>
      <c r="BX625" s="2"/>
      <c r="BY625" s="84" t="s">
        <v>309</v>
      </c>
      <c r="BZ625" s="85"/>
      <c r="CA625" s="85"/>
      <c r="CB625" s="85"/>
      <c r="CC625" s="85"/>
      <c r="CD625" s="85"/>
      <c r="CE625" s="85"/>
      <c r="CF625" s="85"/>
      <c r="CG625" s="85"/>
      <c r="CH625" s="85"/>
      <c r="CI625" s="2"/>
      <c r="CJ625" s="2"/>
      <c r="CK625" s="84" t="s">
        <v>308</v>
      </c>
      <c r="CL625" s="85"/>
      <c r="CM625" s="85"/>
      <c r="CN625" s="85"/>
      <c r="CO625" s="85"/>
      <c r="CP625" s="85"/>
      <c r="CQ625" s="85"/>
      <c r="CR625" s="85"/>
      <c r="CS625" s="85"/>
      <c r="CT625" s="85"/>
      <c r="CU625" s="2"/>
      <c r="CV625" s="2"/>
      <c r="CW625" s="10"/>
      <c r="CX625" s="84" t="s">
        <v>307</v>
      </c>
      <c r="CY625" s="85"/>
      <c r="CZ625" s="85"/>
      <c r="DA625" s="85"/>
      <c r="DB625" s="85"/>
      <c r="DC625" s="85"/>
      <c r="DD625" s="85"/>
      <c r="DE625" s="85"/>
      <c r="DF625" s="85"/>
      <c r="DG625" s="2"/>
      <c r="DH625" s="2"/>
      <c r="DI625" s="23"/>
    </row>
    <row r="626" spans="1:113" ht="12" customHeight="1" x14ac:dyDescent="0.2">
      <c r="A626" s="91"/>
      <c r="B626" s="86"/>
      <c r="C626" s="86"/>
      <c r="D626" s="86"/>
      <c r="E626" s="86"/>
      <c r="F626" s="13"/>
      <c r="G626" s="13"/>
      <c r="H626" s="86"/>
      <c r="I626" s="86"/>
      <c r="J626" s="86"/>
      <c r="K626" s="86"/>
      <c r="L626" s="86"/>
      <c r="M626" s="86"/>
      <c r="N626" s="86"/>
      <c r="O626" s="86"/>
      <c r="P626" s="86"/>
      <c r="Q626" s="86"/>
      <c r="R626" s="86"/>
      <c r="S626" s="86"/>
      <c r="T626" s="13"/>
      <c r="U626" s="13"/>
      <c r="V626" s="14"/>
      <c r="W626" s="13"/>
      <c r="X626" s="13"/>
      <c r="Y626" s="13"/>
      <c r="Z626" s="13"/>
      <c r="AA626" s="86"/>
      <c r="AB626" s="86"/>
      <c r="AC626" s="86"/>
      <c r="AD626" s="86"/>
      <c r="AE626" s="86"/>
      <c r="AF626" s="86"/>
      <c r="AG626" s="86"/>
      <c r="AH626" s="86"/>
      <c r="AI626" s="86"/>
      <c r="AJ626" s="13"/>
      <c r="AK626" s="13"/>
      <c r="AL626" s="14"/>
      <c r="AM626" s="13"/>
      <c r="AN626" s="13"/>
      <c r="AO626" s="86"/>
      <c r="AP626" s="86"/>
      <c r="AQ626" s="86"/>
      <c r="AR626" s="86"/>
      <c r="AS626" s="86"/>
      <c r="AT626" s="86"/>
      <c r="AU626" s="86"/>
      <c r="AV626" s="86"/>
      <c r="AW626" s="86"/>
      <c r="AX626" s="86"/>
      <c r="AY626" s="13"/>
      <c r="AZ626" s="13"/>
      <c r="BA626" s="86"/>
      <c r="BB626" s="86"/>
      <c r="BC626" s="86"/>
      <c r="BD626" s="86"/>
      <c r="BE626" s="86"/>
      <c r="BF626" s="86"/>
      <c r="BG626" s="86"/>
      <c r="BH626" s="86"/>
      <c r="BI626" s="86"/>
      <c r="BJ626" s="86"/>
      <c r="BK626" s="13"/>
      <c r="BL626" s="13"/>
      <c r="BM626" s="86"/>
      <c r="BN626" s="86"/>
      <c r="BO626" s="86"/>
      <c r="BP626" s="86"/>
      <c r="BQ626" s="86"/>
      <c r="BR626" s="86"/>
      <c r="BS626" s="86"/>
      <c r="BT626" s="86"/>
      <c r="BU626" s="86"/>
      <c r="BV626" s="86"/>
      <c r="BW626" s="13"/>
      <c r="BX626" s="13"/>
      <c r="BY626" s="86"/>
      <c r="BZ626" s="86"/>
      <c r="CA626" s="86"/>
      <c r="CB626" s="86"/>
      <c r="CC626" s="86"/>
      <c r="CD626" s="86"/>
      <c r="CE626" s="86"/>
      <c r="CF626" s="86"/>
      <c r="CG626" s="86"/>
      <c r="CH626" s="86"/>
      <c r="CI626" s="13"/>
      <c r="CJ626" s="13"/>
      <c r="CK626" s="86"/>
      <c r="CL626" s="86"/>
      <c r="CM626" s="86"/>
      <c r="CN626" s="86"/>
      <c r="CO626" s="86"/>
      <c r="CP626" s="86"/>
      <c r="CQ626" s="86"/>
      <c r="CR626" s="86"/>
      <c r="CS626" s="86"/>
      <c r="CT626" s="86"/>
      <c r="CU626" s="13"/>
      <c r="CV626" s="13"/>
      <c r="CW626" s="14"/>
      <c r="CX626" s="86"/>
      <c r="CY626" s="86"/>
      <c r="CZ626" s="86"/>
      <c r="DA626" s="86"/>
      <c r="DB626" s="86"/>
      <c r="DC626" s="86"/>
      <c r="DD626" s="86"/>
      <c r="DE626" s="86"/>
      <c r="DF626" s="86"/>
      <c r="DG626" s="13"/>
      <c r="DH626" s="13"/>
      <c r="DI626" s="15"/>
    </row>
    <row r="627" spans="1:113" ht="1.5" customHeight="1" x14ac:dyDescent="0.2"/>
    <row r="628" spans="1:113" ht="9.9" customHeight="1" x14ac:dyDescent="0.2">
      <c r="BH628" s="8" t="s">
        <v>5459</v>
      </c>
      <c r="BT628" s="8" t="s">
        <v>5382</v>
      </c>
      <c r="CF628" s="8" t="s">
        <v>11073</v>
      </c>
      <c r="CR628" s="8" t="s">
        <v>725</v>
      </c>
      <c r="DB628" s="7" t="s">
        <v>11</v>
      </c>
    </row>
    <row r="629" spans="1:113" ht="9.9" customHeight="1" x14ac:dyDescent="0.2">
      <c r="E629" s="18" t="s">
        <v>302</v>
      </c>
      <c r="T629" s="8" t="s">
        <v>11072</v>
      </c>
    </row>
    <row r="630" spans="1:113" ht="9.9" customHeight="1" x14ac:dyDescent="0.2">
      <c r="AG630" s="18" t="s">
        <v>11071</v>
      </c>
      <c r="AL630" s="8" t="s">
        <v>235</v>
      </c>
      <c r="AV630" s="8" t="s">
        <v>11070</v>
      </c>
      <c r="BH630" s="8" t="s">
        <v>4951</v>
      </c>
      <c r="BT630" s="8" t="s">
        <v>4631</v>
      </c>
      <c r="CF630" s="8" t="s">
        <v>11069</v>
      </c>
      <c r="CR630" s="8" t="s">
        <v>3292</v>
      </c>
      <c r="DB630" s="7" t="s">
        <v>11</v>
      </c>
    </row>
    <row r="631" spans="1:113" ht="9.9" customHeight="1" x14ac:dyDescent="0.2">
      <c r="E631" s="18" t="s">
        <v>293</v>
      </c>
      <c r="T631" s="8" t="s">
        <v>11068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10613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10612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334</v>
      </c>
      <c r="DI679" s="6" t="s">
        <v>10611</v>
      </c>
    </row>
    <row r="680" spans="1:113" ht="14.1" customHeight="1" x14ac:dyDescent="0.2">
      <c r="BD680" s="7" t="s">
        <v>2</v>
      </c>
      <c r="DI680" s="8" t="s">
        <v>9140</v>
      </c>
    </row>
    <row r="681" spans="1:113" ht="12" customHeight="1" x14ac:dyDescent="0.2"/>
    <row r="682" spans="1:113" ht="9.9" customHeight="1" x14ac:dyDescent="0.2">
      <c r="A682" s="9" t="s">
        <v>327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9" t="s">
        <v>89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325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9" t="s">
        <v>11067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21" t="s">
        <v>11066</v>
      </c>
      <c r="CS682" s="2" t="s">
        <v>308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1"/>
    </row>
    <row r="683" spans="1:113" ht="9.9" customHeight="1" x14ac:dyDescent="0.2">
      <c r="A683" s="28" t="s">
        <v>324</v>
      </c>
      <c r="T683" s="27" t="s">
        <v>1390</v>
      </c>
      <c r="BD683" s="1" t="s">
        <v>323</v>
      </c>
      <c r="BW683" s="27" t="s">
        <v>11065</v>
      </c>
      <c r="CR683" s="18" t="s">
        <v>58</v>
      </c>
      <c r="CS683" s="1" t="s">
        <v>322</v>
      </c>
      <c r="DI683" s="26"/>
    </row>
    <row r="684" spans="1:113" ht="9.9" customHeight="1" x14ac:dyDescent="0.2">
      <c r="A684" s="28" t="s">
        <v>321</v>
      </c>
      <c r="T684" s="27" t="s">
        <v>147</v>
      </c>
      <c r="BD684" s="1" t="s">
        <v>320</v>
      </c>
      <c r="BW684" s="27" t="s">
        <v>11064</v>
      </c>
      <c r="DI684" s="26"/>
    </row>
    <row r="685" spans="1:113" ht="9.9" customHeight="1" x14ac:dyDescent="0.2">
      <c r="A685" s="28" t="s">
        <v>319</v>
      </c>
      <c r="T685" s="27" t="s">
        <v>13</v>
      </c>
      <c r="BD685" s="1" t="s">
        <v>318</v>
      </c>
      <c r="BW685" s="27" t="s">
        <v>1127</v>
      </c>
      <c r="DI685" s="26"/>
    </row>
    <row r="686" spans="1:113" ht="9.9" customHeight="1" x14ac:dyDescent="0.2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 t="s">
        <v>317</v>
      </c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BT686" s="13"/>
      <c r="BU686" s="13"/>
      <c r="BV686" s="13"/>
      <c r="BW686" s="25" t="s">
        <v>10608</v>
      </c>
      <c r="BX686" s="13"/>
      <c r="BY686" s="13"/>
      <c r="BZ686" s="13"/>
      <c r="CA686" s="13"/>
      <c r="CB686" s="13"/>
      <c r="CC686" s="13"/>
      <c r="CD686" s="13"/>
      <c r="CE686" s="13"/>
      <c r="CF686" s="13"/>
      <c r="CG686" s="13"/>
      <c r="CH686" s="13"/>
      <c r="CI686" s="13"/>
      <c r="CJ686" s="13"/>
      <c r="CK686" s="13"/>
      <c r="CL686" s="13"/>
      <c r="CM686" s="13"/>
      <c r="CN686" s="13"/>
      <c r="CO686" s="13"/>
      <c r="CP686" s="14"/>
      <c r="CQ686" s="13"/>
      <c r="CR686" s="24" t="s">
        <v>10607</v>
      </c>
      <c r="CS686" s="13" t="s">
        <v>308</v>
      </c>
      <c r="CT686" s="13"/>
      <c r="CU686" s="13"/>
      <c r="CV686" s="13"/>
      <c r="CW686" s="13"/>
      <c r="CX686" s="13"/>
      <c r="CY686" s="13"/>
      <c r="CZ686" s="13"/>
      <c r="DA686" s="13"/>
      <c r="DB686" s="13"/>
      <c r="DC686" s="13"/>
      <c r="DD686" s="13"/>
      <c r="DE686" s="13"/>
      <c r="DF686" s="13"/>
      <c r="DG686" s="13"/>
      <c r="DH686" s="13"/>
      <c r="DI686" s="15"/>
    </row>
    <row r="687" spans="1:113" ht="5.0999999999999996" customHeight="1" x14ac:dyDescent="0.2"/>
    <row r="688" spans="1:113" ht="9.9" customHeight="1" x14ac:dyDescent="0.2">
      <c r="A688" s="9" t="s">
        <v>327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9" t="s">
        <v>1396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325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9" t="s">
        <v>11067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21" t="s">
        <v>11066</v>
      </c>
      <c r="CS688" s="2" t="s">
        <v>308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1"/>
    </row>
    <row r="689" spans="1:113" ht="9.9" customHeight="1" x14ac:dyDescent="0.2">
      <c r="A689" s="28" t="s">
        <v>324</v>
      </c>
      <c r="T689" s="27" t="s">
        <v>1390</v>
      </c>
      <c r="BD689" s="1" t="s">
        <v>323</v>
      </c>
      <c r="BW689" s="27" t="s">
        <v>11065</v>
      </c>
      <c r="CR689" s="18" t="s">
        <v>58</v>
      </c>
      <c r="CS689" s="1" t="s">
        <v>322</v>
      </c>
      <c r="DI689" s="26"/>
    </row>
    <row r="690" spans="1:113" ht="9.9" customHeight="1" x14ac:dyDescent="0.2">
      <c r="A690" s="28" t="s">
        <v>321</v>
      </c>
      <c r="T690" s="27" t="s">
        <v>147</v>
      </c>
      <c r="BD690" s="1" t="s">
        <v>320</v>
      </c>
      <c r="BW690" s="27" t="s">
        <v>11064</v>
      </c>
      <c r="DI690" s="26"/>
    </row>
    <row r="691" spans="1:113" ht="9.9" customHeight="1" x14ac:dyDescent="0.2">
      <c r="A691" s="28" t="s">
        <v>319</v>
      </c>
      <c r="T691" s="27" t="s">
        <v>13</v>
      </c>
      <c r="BD691" s="1" t="s">
        <v>318</v>
      </c>
      <c r="BW691" s="27" t="s">
        <v>7696</v>
      </c>
      <c r="DI691" s="26"/>
    </row>
    <row r="692" spans="1:113" ht="9.9" customHeight="1" x14ac:dyDescent="0.2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3"/>
      <c r="BD692" s="13" t="s">
        <v>317</v>
      </c>
      <c r="BE692" s="13"/>
      <c r="BF692" s="13"/>
      <c r="BG692" s="13"/>
      <c r="BH692" s="13"/>
      <c r="BI692" s="13"/>
      <c r="BJ692" s="13"/>
      <c r="BK692" s="13"/>
      <c r="BL692" s="13"/>
      <c r="BM692" s="13"/>
      <c r="BN692" s="13"/>
      <c r="BO692" s="13"/>
      <c r="BP692" s="13"/>
      <c r="BQ692" s="13"/>
      <c r="BR692" s="13"/>
      <c r="BS692" s="13"/>
      <c r="BT692" s="13"/>
      <c r="BU692" s="13"/>
      <c r="BV692" s="13"/>
      <c r="BW692" s="25" t="s">
        <v>10608</v>
      </c>
      <c r="BX692" s="13"/>
      <c r="BY692" s="13"/>
      <c r="BZ692" s="13"/>
      <c r="CA692" s="13"/>
      <c r="CB692" s="13"/>
      <c r="CC692" s="13"/>
      <c r="CD692" s="13"/>
      <c r="CE692" s="13"/>
      <c r="CF692" s="13"/>
      <c r="CG692" s="13"/>
      <c r="CH692" s="13"/>
      <c r="CI692" s="13"/>
      <c r="CJ692" s="13"/>
      <c r="CK692" s="13"/>
      <c r="CL692" s="13"/>
      <c r="CM692" s="13"/>
      <c r="CN692" s="13"/>
      <c r="CO692" s="13"/>
      <c r="CP692" s="14"/>
      <c r="CQ692" s="13"/>
      <c r="CR692" s="24" t="s">
        <v>10607</v>
      </c>
      <c r="CS692" s="13" t="s">
        <v>308</v>
      </c>
      <c r="CT692" s="13"/>
      <c r="CU692" s="13"/>
      <c r="CV692" s="13"/>
      <c r="CW692" s="13"/>
      <c r="CX692" s="13"/>
      <c r="CY692" s="13"/>
      <c r="CZ692" s="13"/>
      <c r="DA692" s="13"/>
      <c r="DB692" s="13"/>
      <c r="DC692" s="13"/>
      <c r="DD692" s="13"/>
      <c r="DE692" s="13"/>
      <c r="DF692" s="13"/>
      <c r="DG692" s="13"/>
      <c r="DH692" s="13"/>
      <c r="DI692" s="15"/>
    </row>
    <row r="693" spans="1:113" ht="5.0999999999999996" customHeight="1" x14ac:dyDescent="0.2"/>
    <row r="694" spans="1:113" ht="9.9" customHeight="1" x14ac:dyDescent="0.2">
      <c r="A694" s="9" t="s">
        <v>327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9" t="s">
        <v>1391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0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325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9" t="s">
        <v>2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0"/>
      <c r="CQ694" s="2"/>
      <c r="CR694" s="21" t="s">
        <v>2</v>
      </c>
      <c r="CS694" s="2" t="s">
        <v>308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1"/>
    </row>
    <row r="695" spans="1:113" ht="9.9" customHeight="1" x14ac:dyDescent="0.2">
      <c r="A695" s="28" t="s">
        <v>324</v>
      </c>
      <c r="T695" s="27" t="s">
        <v>1390</v>
      </c>
      <c r="BD695" s="1" t="s">
        <v>323</v>
      </c>
      <c r="BW695" s="27" t="s">
        <v>2</v>
      </c>
      <c r="CR695" s="18" t="s">
        <v>2</v>
      </c>
      <c r="CS695" s="1" t="s">
        <v>322</v>
      </c>
      <c r="DI695" s="26"/>
    </row>
    <row r="696" spans="1:113" ht="9.9" customHeight="1" x14ac:dyDescent="0.2">
      <c r="A696" s="28" t="s">
        <v>321</v>
      </c>
      <c r="T696" s="27" t="s">
        <v>147</v>
      </c>
      <c r="BD696" s="1" t="s">
        <v>320</v>
      </c>
      <c r="BW696" s="27" t="s">
        <v>2</v>
      </c>
      <c r="DI696" s="26"/>
    </row>
    <row r="697" spans="1:113" ht="9.9" customHeight="1" x14ac:dyDescent="0.2">
      <c r="A697" s="28" t="s">
        <v>319</v>
      </c>
      <c r="T697" s="27" t="s">
        <v>13</v>
      </c>
      <c r="BD697" s="1" t="s">
        <v>318</v>
      </c>
      <c r="BW697" s="27" t="s">
        <v>2</v>
      </c>
      <c r="DI697" s="26"/>
    </row>
    <row r="698" spans="1:113" ht="9.9" customHeight="1" x14ac:dyDescent="0.2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3"/>
      <c r="AV698" s="13"/>
      <c r="AW698" s="13"/>
      <c r="AX698" s="13"/>
      <c r="AY698" s="13"/>
      <c r="AZ698" s="13"/>
      <c r="BA698" s="13"/>
      <c r="BB698" s="13"/>
      <c r="BC698" s="13"/>
      <c r="BD698" s="13" t="s">
        <v>317</v>
      </c>
      <c r="BE698" s="13"/>
      <c r="BF698" s="13"/>
      <c r="BG698" s="13"/>
      <c r="BH698" s="13"/>
      <c r="BI698" s="13"/>
      <c r="BJ698" s="13"/>
      <c r="BK698" s="13"/>
      <c r="BL698" s="13"/>
      <c r="BM698" s="13"/>
      <c r="BN698" s="13"/>
      <c r="BO698" s="13"/>
      <c r="BP698" s="13"/>
      <c r="BQ698" s="13"/>
      <c r="BR698" s="13"/>
      <c r="BS698" s="13"/>
      <c r="BT698" s="13"/>
      <c r="BU698" s="13"/>
      <c r="BV698" s="13"/>
      <c r="BW698" s="25" t="s">
        <v>10608</v>
      </c>
      <c r="BX698" s="13"/>
      <c r="BY698" s="13"/>
      <c r="BZ698" s="13"/>
      <c r="CA698" s="13"/>
      <c r="CB698" s="13"/>
      <c r="CC698" s="13"/>
      <c r="CD698" s="13"/>
      <c r="CE698" s="13"/>
      <c r="CF698" s="13"/>
      <c r="CG698" s="13"/>
      <c r="CH698" s="13"/>
      <c r="CI698" s="13"/>
      <c r="CJ698" s="13"/>
      <c r="CK698" s="13"/>
      <c r="CL698" s="13"/>
      <c r="CM698" s="13"/>
      <c r="CN698" s="13"/>
      <c r="CO698" s="13"/>
      <c r="CP698" s="14"/>
      <c r="CQ698" s="13"/>
      <c r="CR698" s="24" t="s">
        <v>10607</v>
      </c>
      <c r="CS698" s="13" t="s">
        <v>308</v>
      </c>
      <c r="CT698" s="13"/>
      <c r="CU698" s="13"/>
      <c r="CV698" s="13"/>
      <c r="CW698" s="13"/>
      <c r="CX698" s="13"/>
      <c r="CY698" s="13"/>
      <c r="CZ698" s="13"/>
      <c r="DA698" s="13"/>
      <c r="DB698" s="13"/>
      <c r="DC698" s="13"/>
      <c r="DD698" s="13"/>
      <c r="DE698" s="13"/>
      <c r="DF698" s="13"/>
      <c r="DG698" s="13"/>
      <c r="DH698" s="13"/>
      <c r="DI698" s="15"/>
    </row>
    <row r="699" spans="1:113" ht="5.0999999999999996" customHeight="1" x14ac:dyDescent="0.2"/>
    <row r="700" spans="1:113" ht="12" customHeight="1" x14ac:dyDescent="0.2">
      <c r="A700" s="90" t="s">
        <v>315</v>
      </c>
      <c r="B700" s="85"/>
      <c r="C700" s="85"/>
      <c r="D700" s="85"/>
      <c r="E700" s="85"/>
      <c r="F700" s="2"/>
      <c r="G700" s="2"/>
      <c r="H700" s="84" t="s">
        <v>314</v>
      </c>
      <c r="I700" s="85"/>
      <c r="J700" s="85"/>
      <c r="K700" s="85"/>
      <c r="L700" s="85"/>
      <c r="M700" s="85"/>
      <c r="N700" s="85"/>
      <c r="O700" s="85"/>
      <c r="P700" s="85"/>
      <c r="Q700" s="85"/>
      <c r="R700" s="85"/>
      <c r="S700" s="85"/>
      <c r="T700" s="2"/>
      <c r="U700" s="2"/>
      <c r="V700" s="10"/>
      <c r="W700" s="2"/>
      <c r="X700" s="2"/>
      <c r="Y700" s="2"/>
      <c r="Z700" s="2"/>
      <c r="AA700" s="84" t="s">
        <v>313</v>
      </c>
      <c r="AB700" s="85"/>
      <c r="AC700" s="85"/>
      <c r="AD700" s="85"/>
      <c r="AE700" s="85"/>
      <c r="AF700" s="85"/>
      <c r="AG700" s="85"/>
      <c r="AH700" s="85"/>
      <c r="AI700" s="85"/>
      <c r="AJ700" s="2"/>
      <c r="AK700" s="2"/>
      <c r="AL700" s="10"/>
      <c r="AM700" s="2"/>
      <c r="AN700" s="2"/>
      <c r="AO700" s="84" t="s">
        <v>312</v>
      </c>
      <c r="AP700" s="85"/>
      <c r="AQ700" s="85"/>
      <c r="AR700" s="85"/>
      <c r="AS700" s="85"/>
      <c r="AT700" s="85"/>
      <c r="AU700" s="85"/>
      <c r="AV700" s="85"/>
      <c r="AW700" s="85"/>
      <c r="AX700" s="85"/>
      <c r="AY700" s="2"/>
      <c r="AZ700" s="2"/>
      <c r="BA700" s="84" t="s">
        <v>311</v>
      </c>
      <c r="BB700" s="85"/>
      <c r="BC700" s="85"/>
      <c r="BD700" s="85"/>
      <c r="BE700" s="85"/>
      <c r="BF700" s="85"/>
      <c r="BG700" s="85"/>
      <c r="BH700" s="85"/>
      <c r="BI700" s="85"/>
      <c r="BJ700" s="85"/>
      <c r="BK700" s="2"/>
      <c r="BL700" s="2"/>
      <c r="BM700" s="84" t="s">
        <v>310</v>
      </c>
      <c r="BN700" s="85"/>
      <c r="BO700" s="85"/>
      <c r="BP700" s="85"/>
      <c r="BQ700" s="85"/>
      <c r="BR700" s="85"/>
      <c r="BS700" s="85"/>
      <c r="BT700" s="85"/>
      <c r="BU700" s="85"/>
      <c r="BV700" s="85"/>
      <c r="BW700" s="2"/>
      <c r="BX700" s="2"/>
      <c r="BY700" s="84" t="s">
        <v>309</v>
      </c>
      <c r="BZ700" s="85"/>
      <c r="CA700" s="85"/>
      <c r="CB700" s="85"/>
      <c r="CC700" s="85"/>
      <c r="CD700" s="85"/>
      <c r="CE700" s="85"/>
      <c r="CF700" s="85"/>
      <c r="CG700" s="85"/>
      <c r="CH700" s="85"/>
      <c r="CI700" s="2"/>
      <c r="CJ700" s="2"/>
      <c r="CK700" s="84" t="s">
        <v>308</v>
      </c>
      <c r="CL700" s="85"/>
      <c r="CM700" s="85"/>
      <c r="CN700" s="85"/>
      <c r="CO700" s="85"/>
      <c r="CP700" s="85"/>
      <c r="CQ700" s="85"/>
      <c r="CR700" s="85"/>
      <c r="CS700" s="85"/>
      <c r="CT700" s="85"/>
      <c r="CU700" s="2"/>
      <c r="CV700" s="2"/>
      <c r="CW700" s="10"/>
      <c r="CX700" s="84" t="s">
        <v>307</v>
      </c>
      <c r="CY700" s="85"/>
      <c r="CZ700" s="85"/>
      <c r="DA700" s="85"/>
      <c r="DB700" s="85"/>
      <c r="DC700" s="85"/>
      <c r="DD700" s="85"/>
      <c r="DE700" s="85"/>
      <c r="DF700" s="85"/>
      <c r="DG700" s="2"/>
      <c r="DH700" s="2"/>
      <c r="DI700" s="23"/>
    </row>
    <row r="701" spans="1:113" ht="12" customHeight="1" x14ac:dyDescent="0.2">
      <c r="A701" s="91"/>
      <c r="B701" s="86"/>
      <c r="C701" s="86"/>
      <c r="D701" s="86"/>
      <c r="E701" s="86"/>
      <c r="F701" s="13"/>
      <c r="G701" s="13"/>
      <c r="H701" s="86"/>
      <c r="I701" s="86"/>
      <c r="J701" s="86"/>
      <c r="K701" s="86"/>
      <c r="L701" s="86"/>
      <c r="M701" s="86"/>
      <c r="N701" s="86"/>
      <c r="O701" s="86"/>
      <c r="P701" s="86"/>
      <c r="Q701" s="86"/>
      <c r="R701" s="86"/>
      <c r="S701" s="86"/>
      <c r="T701" s="13"/>
      <c r="U701" s="13"/>
      <c r="V701" s="14"/>
      <c r="W701" s="13"/>
      <c r="X701" s="13"/>
      <c r="Y701" s="13"/>
      <c r="Z701" s="13"/>
      <c r="AA701" s="86"/>
      <c r="AB701" s="86"/>
      <c r="AC701" s="86"/>
      <c r="AD701" s="86"/>
      <c r="AE701" s="86"/>
      <c r="AF701" s="86"/>
      <c r="AG701" s="86"/>
      <c r="AH701" s="86"/>
      <c r="AI701" s="86"/>
      <c r="AJ701" s="13"/>
      <c r="AK701" s="13"/>
      <c r="AL701" s="14"/>
      <c r="AM701" s="13"/>
      <c r="AN701" s="13"/>
      <c r="AO701" s="86"/>
      <c r="AP701" s="86"/>
      <c r="AQ701" s="86"/>
      <c r="AR701" s="86"/>
      <c r="AS701" s="86"/>
      <c r="AT701" s="86"/>
      <c r="AU701" s="86"/>
      <c r="AV701" s="86"/>
      <c r="AW701" s="86"/>
      <c r="AX701" s="86"/>
      <c r="AY701" s="13"/>
      <c r="AZ701" s="13"/>
      <c r="BA701" s="86"/>
      <c r="BB701" s="86"/>
      <c r="BC701" s="86"/>
      <c r="BD701" s="86"/>
      <c r="BE701" s="86"/>
      <c r="BF701" s="86"/>
      <c r="BG701" s="86"/>
      <c r="BH701" s="86"/>
      <c r="BI701" s="86"/>
      <c r="BJ701" s="86"/>
      <c r="BK701" s="13"/>
      <c r="BL701" s="13"/>
      <c r="BM701" s="86"/>
      <c r="BN701" s="86"/>
      <c r="BO701" s="86"/>
      <c r="BP701" s="86"/>
      <c r="BQ701" s="86"/>
      <c r="BR701" s="86"/>
      <c r="BS701" s="86"/>
      <c r="BT701" s="86"/>
      <c r="BU701" s="86"/>
      <c r="BV701" s="86"/>
      <c r="BW701" s="13"/>
      <c r="BX701" s="13"/>
      <c r="BY701" s="86"/>
      <c r="BZ701" s="86"/>
      <c r="CA701" s="86"/>
      <c r="CB701" s="86"/>
      <c r="CC701" s="86"/>
      <c r="CD701" s="86"/>
      <c r="CE701" s="86"/>
      <c r="CF701" s="86"/>
      <c r="CG701" s="86"/>
      <c r="CH701" s="86"/>
      <c r="CI701" s="13"/>
      <c r="CJ701" s="13"/>
      <c r="CK701" s="86"/>
      <c r="CL701" s="86"/>
      <c r="CM701" s="86"/>
      <c r="CN701" s="86"/>
      <c r="CO701" s="86"/>
      <c r="CP701" s="86"/>
      <c r="CQ701" s="86"/>
      <c r="CR701" s="86"/>
      <c r="CS701" s="86"/>
      <c r="CT701" s="86"/>
      <c r="CU701" s="13"/>
      <c r="CV701" s="13"/>
      <c r="CW701" s="14"/>
      <c r="CX701" s="86"/>
      <c r="CY701" s="86"/>
      <c r="CZ701" s="86"/>
      <c r="DA701" s="86"/>
      <c r="DB701" s="86"/>
      <c r="DC701" s="86"/>
      <c r="DD701" s="86"/>
      <c r="DE701" s="86"/>
      <c r="DF701" s="86"/>
      <c r="DG701" s="13"/>
      <c r="DH701" s="13"/>
      <c r="DI701" s="15"/>
    </row>
    <row r="702" spans="1:113" ht="1.5" customHeight="1" x14ac:dyDescent="0.2"/>
    <row r="703" spans="1:113" ht="9.9" customHeight="1" x14ac:dyDescent="0.2">
      <c r="BH703" s="8" t="s">
        <v>11063</v>
      </c>
      <c r="BT703" s="8" t="s">
        <v>6724</v>
      </c>
      <c r="CF703" s="8" t="s">
        <v>7270</v>
      </c>
      <c r="CR703" s="8" t="s">
        <v>248</v>
      </c>
      <c r="DB703" s="7" t="s">
        <v>11</v>
      </c>
    </row>
    <row r="704" spans="1:113" ht="9.9" customHeight="1" x14ac:dyDescent="0.2">
      <c r="E704" s="18" t="s">
        <v>302</v>
      </c>
      <c r="T704" s="8" t="s">
        <v>11062</v>
      </c>
    </row>
    <row r="705" spans="5:106" ht="9.9" customHeight="1" x14ac:dyDescent="0.2">
      <c r="AG705" s="8" t="s">
        <v>11061</v>
      </c>
      <c r="AL705" s="8" t="s">
        <v>281</v>
      </c>
      <c r="AV705" s="8" t="s">
        <v>2554</v>
      </c>
      <c r="BH705" s="8" t="s">
        <v>11060</v>
      </c>
      <c r="BT705" s="8" t="s">
        <v>439</v>
      </c>
      <c r="CF705" s="8" t="s">
        <v>502</v>
      </c>
      <c r="CR705" s="8" t="s">
        <v>1698</v>
      </c>
      <c r="DB705" s="7" t="s">
        <v>11</v>
      </c>
    </row>
    <row r="706" spans="5:106" ht="9.9" customHeight="1" x14ac:dyDescent="0.2">
      <c r="E706" s="18" t="s">
        <v>293</v>
      </c>
      <c r="T706" s="8" t="s">
        <v>11059</v>
      </c>
    </row>
    <row r="707" spans="5:106" ht="9.9" customHeight="1" x14ac:dyDescent="0.2">
      <c r="AG707" s="8" t="s">
        <v>11058</v>
      </c>
      <c r="AL707" s="8" t="s">
        <v>208</v>
      </c>
      <c r="AV707" s="8" t="s">
        <v>11057</v>
      </c>
      <c r="BH707" s="8" t="s">
        <v>11056</v>
      </c>
      <c r="BT707" s="8" t="s">
        <v>6993</v>
      </c>
      <c r="CF707" s="8" t="s">
        <v>2998</v>
      </c>
      <c r="CR707" s="8" t="s">
        <v>203</v>
      </c>
      <c r="DB707" s="7" t="s">
        <v>11</v>
      </c>
    </row>
    <row r="708" spans="5:106" ht="9.9" customHeight="1" x14ac:dyDescent="0.2">
      <c r="E708" s="18" t="s">
        <v>284</v>
      </c>
      <c r="T708" s="8" t="s">
        <v>11055</v>
      </c>
    </row>
    <row r="709" spans="5:106" ht="9.9" customHeight="1" x14ac:dyDescent="0.2">
      <c r="AG709" s="8" t="s">
        <v>11054</v>
      </c>
      <c r="AL709" s="8" t="s">
        <v>290</v>
      </c>
      <c r="AV709" s="8" t="s">
        <v>757</v>
      </c>
      <c r="BH709" s="8" t="s">
        <v>2398</v>
      </c>
      <c r="BT709" s="8" t="s">
        <v>8497</v>
      </c>
      <c r="CF709" s="8" t="s">
        <v>2863</v>
      </c>
      <c r="CR709" s="8" t="s">
        <v>799</v>
      </c>
      <c r="DB709" s="7" t="s">
        <v>11</v>
      </c>
    </row>
    <row r="710" spans="5:106" ht="9.9" customHeight="1" x14ac:dyDescent="0.2">
      <c r="E710" s="18" t="s">
        <v>275</v>
      </c>
      <c r="T710" s="8" t="s">
        <v>11053</v>
      </c>
    </row>
    <row r="711" spans="5:106" ht="9.9" customHeight="1" x14ac:dyDescent="0.2">
      <c r="AG711" s="8" t="s">
        <v>11052</v>
      </c>
      <c r="AL711" s="8" t="s">
        <v>272</v>
      </c>
      <c r="AV711" s="8" t="s">
        <v>11051</v>
      </c>
      <c r="BH711" s="8" t="s">
        <v>3013</v>
      </c>
      <c r="BT711" s="8" t="s">
        <v>957</v>
      </c>
      <c r="CF711" s="8" t="s">
        <v>6684</v>
      </c>
      <c r="CR711" s="8" t="s">
        <v>467</v>
      </c>
      <c r="DB711" s="7" t="s">
        <v>11</v>
      </c>
    </row>
    <row r="712" spans="5:106" ht="9.9" customHeight="1" x14ac:dyDescent="0.2">
      <c r="E712" s="18" t="s">
        <v>266</v>
      </c>
      <c r="T712" s="8" t="s">
        <v>11050</v>
      </c>
    </row>
    <row r="713" spans="5:106" ht="9.9" customHeight="1" x14ac:dyDescent="0.2">
      <c r="AG713" s="8" t="s">
        <v>11049</v>
      </c>
      <c r="AL713" s="8" t="s">
        <v>244</v>
      </c>
      <c r="AV713" s="8" t="s">
        <v>11048</v>
      </c>
      <c r="BH713" s="8" t="s">
        <v>11047</v>
      </c>
      <c r="BT713" s="8" t="s">
        <v>2742</v>
      </c>
      <c r="CF713" s="8" t="s">
        <v>2211</v>
      </c>
      <c r="CR713" s="8" t="s">
        <v>467</v>
      </c>
      <c r="DB713" s="7" t="s">
        <v>11</v>
      </c>
    </row>
    <row r="714" spans="5:106" ht="9.9" customHeight="1" x14ac:dyDescent="0.2">
      <c r="E714" s="18" t="s">
        <v>257</v>
      </c>
      <c r="T714" s="8" t="s">
        <v>11046</v>
      </c>
    </row>
    <row r="715" spans="5:106" ht="9.9" customHeight="1" x14ac:dyDescent="0.2">
      <c r="AG715" s="8" t="s">
        <v>6991</v>
      </c>
      <c r="AL715" s="8" t="s">
        <v>226</v>
      </c>
      <c r="AV715" s="8" t="s">
        <v>11045</v>
      </c>
      <c r="BH715" s="8" t="s">
        <v>11044</v>
      </c>
      <c r="BT715" s="8" t="s">
        <v>1957</v>
      </c>
      <c r="CF715" s="8" t="s">
        <v>4897</v>
      </c>
      <c r="CR715" s="8" t="s">
        <v>1253</v>
      </c>
      <c r="DB715" s="7" t="s">
        <v>11</v>
      </c>
    </row>
    <row r="716" spans="5:106" ht="9.9" customHeight="1" x14ac:dyDescent="0.2">
      <c r="E716" s="18" t="s">
        <v>247</v>
      </c>
      <c r="T716" s="8" t="s">
        <v>11043</v>
      </c>
    </row>
    <row r="717" spans="5:106" ht="9.9" customHeight="1" x14ac:dyDescent="0.2">
      <c r="AG717" s="18" t="s">
        <v>11042</v>
      </c>
      <c r="AL717" s="8" t="s">
        <v>235</v>
      </c>
      <c r="AV717" s="8" t="s">
        <v>344</v>
      </c>
      <c r="BH717" s="8" t="s">
        <v>3067</v>
      </c>
      <c r="BT717" s="8" t="s">
        <v>1643</v>
      </c>
      <c r="CF717" s="8" t="s">
        <v>4728</v>
      </c>
      <c r="CR717" s="8" t="s">
        <v>1307</v>
      </c>
      <c r="DB717" s="7" t="s">
        <v>11</v>
      </c>
    </row>
    <row r="718" spans="5:106" ht="9.9" customHeight="1" x14ac:dyDescent="0.2">
      <c r="E718" s="18" t="s">
        <v>238</v>
      </c>
      <c r="T718" s="8" t="s">
        <v>11041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10613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10612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334</v>
      </c>
      <c r="DI754" s="6" t="s">
        <v>10611</v>
      </c>
    </row>
    <row r="755" spans="1:113" ht="14.1" customHeight="1" x14ac:dyDescent="0.2">
      <c r="BD755" s="7" t="s">
        <v>2</v>
      </c>
      <c r="DI755" s="8" t="s">
        <v>9140</v>
      </c>
    </row>
    <row r="756" spans="1:113" ht="12" customHeight="1" x14ac:dyDescent="0.2"/>
    <row r="757" spans="1:113" ht="9.9" customHeight="1" x14ac:dyDescent="0.2">
      <c r="A757" s="9" t="s">
        <v>327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9" t="s">
        <v>96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325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9" t="s">
        <v>9737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21" t="s">
        <v>11040</v>
      </c>
      <c r="CS757" s="2" t="s">
        <v>308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1"/>
    </row>
    <row r="758" spans="1:113" ht="9.9" customHeight="1" x14ac:dyDescent="0.2">
      <c r="A758" s="28" t="s">
        <v>324</v>
      </c>
      <c r="T758" s="27" t="s">
        <v>1359</v>
      </c>
      <c r="BD758" s="1" t="s">
        <v>323</v>
      </c>
      <c r="BW758" s="27" t="s">
        <v>11039</v>
      </c>
      <c r="CR758" s="18" t="s">
        <v>58</v>
      </c>
      <c r="CS758" s="1" t="s">
        <v>322</v>
      </c>
      <c r="DI758" s="26"/>
    </row>
    <row r="759" spans="1:113" ht="9.9" customHeight="1" x14ac:dyDescent="0.2">
      <c r="A759" s="28" t="s">
        <v>321</v>
      </c>
      <c r="T759" s="27" t="s">
        <v>97</v>
      </c>
      <c r="BD759" s="1" t="s">
        <v>320</v>
      </c>
      <c r="BW759" s="27" t="s">
        <v>11038</v>
      </c>
      <c r="DI759" s="26"/>
    </row>
    <row r="760" spans="1:113" ht="9.9" customHeight="1" x14ac:dyDescent="0.2">
      <c r="A760" s="28" t="s">
        <v>319</v>
      </c>
      <c r="T760" s="27" t="s">
        <v>13</v>
      </c>
      <c r="BD760" s="1" t="s">
        <v>318</v>
      </c>
      <c r="BW760" s="27" t="s">
        <v>333</v>
      </c>
      <c r="DI760" s="26"/>
    </row>
    <row r="761" spans="1:113" ht="9.9" customHeight="1" x14ac:dyDescent="0.2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3"/>
      <c r="AV761" s="13"/>
      <c r="AW761" s="13"/>
      <c r="AX761" s="13"/>
      <c r="AY761" s="13"/>
      <c r="AZ761" s="13"/>
      <c r="BA761" s="13"/>
      <c r="BB761" s="13"/>
      <c r="BC761" s="13"/>
      <c r="BD761" s="13" t="s">
        <v>317</v>
      </c>
      <c r="BE761" s="13"/>
      <c r="BF761" s="13"/>
      <c r="BG761" s="13"/>
      <c r="BH761" s="13"/>
      <c r="BI761" s="13"/>
      <c r="BJ761" s="13"/>
      <c r="BK761" s="13"/>
      <c r="BL761" s="13"/>
      <c r="BM761" s="13"/>
      <c r="BN761" s="13"/>
      <c r="BO761" s="13"/>
      <c r="BP761" s="13"/>
      <c r="BQ761" s="13"/>
      <c r="BR761" s="13"/>
      <c r="BS761" s="13"/>
      <c r="BT761" s="13"/>
      <c r="BU761" s="13"/>
      <c r="BV761" s="13"/>
      <c r="BW761" s="25" t="s">
        <v>10608</v>
      </c>
      <c r="BX761" s="13"/>
      <c r="BY761" s="13"/>
      <c r="BZ761" s="13"/>
      <c r="CA761" s="13"/>
      <c r="CB761" s="13"/>
      <c r="CC761" s="13"/>
      <c r="CD761" s="13"/>
      <c r="CE761" s="13"/>
      <c r="CF761" s="13"/>
      <c r="CG761" s="13"/>
      <c r="CH761" s="13"/>
      <c r="CI761" s="13"/>
      <c r="CJ761" s="13"/>
      <c r="CK761" s="13"/>
      <c r="CL761" s="13"/>
      <c r="CM761" s="13"/>
      <c r="CN761" s="13"/>
      <c r="CO761" s="13"/>
      <c r="CP761" s="14"/>
      <c r="CQ761" s="13"/>
      <c r="CR761" s="24" t="s">
        <v>10607</v>
      </c>
      <c r="CS761" s="13" t="s">
        <v>308</v>
      </c>
      <c r="CT761" s="13"/>
      <c r="CU761" s="13"/>
      <c r="CV761" s="13"/>
      <c r="CW761" s="13"/>
      <c r="CX761" s="13"/>
      <c r="CY761" s="13"/>
      <c r="CZ761" s="13"/>
      <c r="DA761" s="13"/>
      <c r="DB761" s="13"/>
      <c r="DC761" s="13"/>
      <c r="DD761" s="13"/>
      <c r="DE761" s="13"/>
      <c r="DF761" s="13"/>
      <c r="DG761" s="13"/>
      <c r="DH761" s="13"/>
      <c r="DI761" s="15"/>
    </row>
    <row r="762" spans="1:113" ht="5.0999999999999996" customHeight="1" x14ac:dyDescent="0.2"/>
    <row r="763" spans="1:113" ht="9.9" customHeight="1" x14ac:dyDescent="0.2">
      <c r="A763" s="9" t="s">
        <v>327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9" t="s">
        <v>1362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325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9" t="s">
        <v>9737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21" t="s">
        <v>11040</v>
      </c>
      <c r="CS763" s="2" t="s">
        <v>308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1"/>
    </row>
    <row r="764" spans="1:113" ht="9.9" customHeight="1" x14ac:dyDescent="0.2">
      <c r="A764" s="28" t="s">
        <v>324</v>
      </c>
      <c r="T764" s="27" t="s">
        <v>1359</v>
      </c>
      <c r="BD764" s="1" t="s">
        <v>323</v>
      </c>
      <c r="BW764" s="27" t="s">
        <v>11039</v>
      </c>
      <c r="CR764" s="18" t="s">
        <v>58</v>
      </c>
      <c r="CS764" s="1" t="s">
        <v>322</v>
      </c>
      <c r="DI764" s="26"/>
    </row>
    <row r="765" spans="1:113" ht="9.9" customHeight="1" x14ac:dyDescent="0.2">
      <c r="A765" s="28" t="s">
        <v>321</v>
      </c>
      <c r="T765" s="27" t="s">
        <v>97</v>
      </c>
      <c r="BD765" s="1" t="s">
        <v>320</v>
      </c>
      <c r="BW765" s="27" t="s">
        <v>11038</v>
      </c>
      <c r="DI765" s="26"/>
    </row>
    <row r="766" spans="1:113" ht="9.9" customHeight="1" x14ac:dyDescent="0.2">
      <c r="A766" s="28" t="s">
        <v>319</v>
      </c>
      <c r="T766" s="27" t="s">
        <v>13</v>
      </c>
      <c r="BD766" s="1" t="s">
        <v>318</v>
      </c>
      <c r="BW766" s="27" t="s">
        <v>7459</v>
      </c>
      <c r="DI766" s="26"/>
    </row>
    <row r="767" spans="1:113" ht="9.9" customHeight="1" x14ac:dyDescent="0.2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3"/>
      <c r="AV767" s="13"/>
      <c r="AW767" s="13"/>
      <c r="AX767" s="13"/>
      <c r="AY767" s="13"/>
      <c r="AZ767" s="13"/>
      <c r="BA767" s="13"/>
      <c r="BB767" s="13"/>
      <c r="BC767" s="13"/>
      <c r="BD767" s="13" t="s">
        <v>317</v>
      </c>
      <c r="BE767" s="13"/>
      <c r="BF767" s="13"/>
      <c r="BG767" s="13"/>
      <c r="BH767" s="13"/>
      <c r="BI767" s="13"/>
      <c r="BJ767" s="13"/>
      <c r="BK767" s="13"/>
      <c r="BL767" s="13"/>
      <c r="BM767" s="13"/>
      <c r="BN767" s="13"/>
      <c r="BO767" s="13"/>
      <c r="BP767" s="13"/>
      <c r="BQ767" s="13"/>
      <c r="BR767" s="13"/>
      <c r="BS767" s="13"/>
      <c r="BT767" s="13"/>
      <c r="BU767" s="13"/>
      <c r="BV767" s="13"/>
      <c r="BW767" s="25" t="s">
        <v>10608</v>
      </c>
      <c r="BX767" s="13"/>
      <c r="BY767" s="13"/>
      <c r="BZ767" s="13"/>
      <c r="CA767" s="13"/>
      <c r="CB767" s="13"/>
      <c r="CC767" s="13"/>
      <c r="CD767" s="13"/>
      <c r="CE767" s="13"/>
      <c r="CF767" s="13"/>
      <c r="CG767" s="13"/>
      <c r="CH767" s="13"/>
      <c r="CI767" s="13"/>
      <c r="CJ767" s="13"/>
      <c r="CK767" s="13"/>
      <c r="CL767" s="13"/>
      <c r="CM767" s="13"/>
      <c r="CN767" s="13"/>
      <c r="CO767" s="13"/>
      <c r="CP767" s="14"/>
      <c r="CQ767" s="13"/>
      <c r="CR767" s="24" t="s">
        <v>10607</v>
      </c>
      <c r="CS767" s="13" t="s">
        <v>308</v>
      </c>
      <c r="CT767" s="13"/>
      <c r="CU767" s="13"/>
      <c r="CV767" s="13"/>
      <c r="CW767" s="13"/>
      <c r="CX767" s="13"/>
      <c r="CY767" s="13"/>
      <c r="CZ767" s="13"/>
      <c r="DA767" s="13"/>
      <c r="DB767" s="13"/>
      <c r="DC767" s="13"/>
      <c r="DD767" s="13"/>
      <c r="DE767" s="13"/>
      <c r="DF767" s="13"/>
      <c r="DG767" s="13"/>
      <c r="DH767" s="13"/>
      <c r="DI767" s="15"/>
    </row>
    <row r="768" spans="1:113" ht="5.0999999999999996" customHeight="1" x14ac:dyDescent="0.2"/>
    <row r="769" spans="1:113" ht="9.9" customHeight="1" x14ac:dyDescent="0.2">
      <c r="A769" s="9" t="s">
        <v>327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9" t="s">
        <v>1361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0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325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9" t="s">
        <v>2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0"/>
      <c r="CQ769" s="2"/>
      <c r="CR769" s="21" t="s">
        <v>2</v>
      </c>
      <c r="CS769" s="2" t="s">
        <v>308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1"/>
    </row>
    <row r="770" spans="1:113" ht="9.9" customHeight="1" x14ac:dyDescent="0.2">
      <c r="A770" s="28" t="s">
        <v>324</v>
      </c>
      <c r="T770" s="27" t="s">
        <v>1359</v>
      </c>
      <c r="BD770" s="1" t="s">
        <v>323</v>
      </c>
      <c r="BW770" s="27" t="s">
        <v>2</v>
      </c>
      <c r="CR770" s="18" t="s">
        <v>2</v>
      </c>
      <c r="CS770" s="1" t="s">
        <v>322</v>
      </c>
      <c r="DI770" s="26"/>
    </row>
    <row r="771" spans="1:113" ht="9.9" customHeight="1" x14ac:dyDescent="0.2">
      <c r="A771" s="28" t="s">
        <v>321</v>
      </c>
      <c r="T771" s="27" t="s">
        <v>97</v>
      </c>
      <c r="BD771" s="1" t="s">
        <v>320</v>
      </c>
      <c r="BW771" s="27" t="s">
        <v>2</v>
      </c>
      <c r="DI771" s="26"/>
    </row>
    <row r="772" spans="1:113" ht="9.9" customHeight="1" x14ac:dyDescent="0.2">
      <c r="A772" s="28" t="s">
        <v>319</v>
      </c>
      <c r="T772" s="27" t="s">
        <v>13</v>
      </c>
      <c r="BD772" s="1" t="s">
        <v>318</v>
      </c>
      <c r="BW772" s="27" t="s">
        <v>2</v>
      </c>
      <c r="DI772" s="26"/>
    </row>
    <row r="773" spans="1:113" ht="9.9" customHeight="1" x14ac:dyDescent="0.2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3"/>
      <c r="AV773" s="13"/>
      <c r="AW773" s="13"/>
      <c r="AX773" s="13"/>
      <c r="AY773" s="13"/>
      <c r="AZ773" s="13"/>
      <c r="BA773" s="13"/>
      <c r="BB773" s="13"/>
      <c r="BC773" s="13"/>
      <c r="BD773" s="13" t="s">
        <v>317</v>
      </c>
      <c r="BE773" s="13"/>
      <c r="BF773" s="13"/>
      <c r="BG773" s="13"/>
      <c r="BH773" s="13"/>
      <c r="BI773" s="13"/>
      <c r="BJ773" s="13"/>
      <c r="BK773" s="13"/>
      <c r="BL773" s="13"/>
      <c r="BM773" s="13"/>
      <c r="BN773" s="13"/>
      <c r="BO773" s="13"/>
      <c r="BP773" s="13"/>
      <c r="BQ773" s="13"/>
      <c r="BR773" s="13"/>
      <c r="BS773" s="13"/>
      <c r="BT773" s="13"/>
      <c r="BU773" s="13"/>
      <c r="BV773" s="13"/>
      <c r="BW773" s="25" t="s">
        <v>10608</v>
      </c>
      <c r="BX773" s="13"/>
      <c r="BY773" s="13"/>
      <c r="BZ773" s="13"/>
      <c r="CA773" s="13"/>
      <c r="CB773" s="13"/>
      <c r="CC773" s="13"/>
      <c r="CD773" s="13"/>
      <c r="CE773" s="13"/>
      <c r="CF773" s="13"/>
      <c r="CG773" s="13"/>
      <c r="CH773" s="13"/>
      <c r="CI773" s="13"/>
      <c r="CJ773" s="13"/>
      <c r="CK773" s="13"/>
      <c r="CL773" s="13"/>
      <c r="CM773" s="13"/>
      <c r="CN773" s="13"/>
      <c r="CO773" s="13"/>
      <c r="CP773" s="14"/>
      <c r="CQ773" s="13"/>
      <c r="CR773" s="24" t="s">
        <v>10607</v>
      </c>
      <c r="CS773" s="13" t="s">
        <v>308</v>
      </c>
      <c r="CT773" s="13"/>
      <c r="CU773" s="13"/>
      <c r="CV773" s="13"/>
      <c r="CW773" s="13"/>
      <c r="CX773" s="13"/>
      <c r="CY773" s="13"/>
      <c r="CZ773" s="13"/>
      <c r="DA773" s="13"/>
      <c r="DB773" s="13"/>
      <c r="DC773" s="13"/>
      <c r="DD773" s="13"/>
      <c r="DE773" s="13"/>
      <c r="DF773" s="13"/>
      <c r="DG773" s="13"/>
      <c r="DH773" s="13"/>
      <c r="DI773" s="15"/>
    </row>
    <row r="774" spans="1:113" ht="5.0999999999999996" customHeight="1" x14ac:dyDescent="0.2"/>
    <row r="775" spans="1:113" ht="12" customHeight="1" x14ac:dyDescent="0.2">
      <c r="A775" s="90" t="s">
        <v>315</v>
      </c>
      <c r="B775" s="85"/>
      <c r="C775" s="85"/>
      <c r="D775" s="85"/>
      <c r="E775" s="85"/>
      <c r="F775" s="2"/>
      <c r="G775" s="2"/>
      <c r="H775" s="84" t="s">
        <v>314</v>
      </c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2"/>
      <c r="U775" s="2"/>
      <c r="V775" s="10"/>
      <c r="W775" s="2"/>
      <c r="X775" s="2"/>
      <c r="Y775" s="2"/>
      <c r="Z775" s="2"/>
      <c r="AA775" s="84" t="s">
        <v>313</v>
      </c>
      <c r="AB775" s="85"/>
      <c r="AC775" s="85"/>
      <c r="AD775" s="85"/>
      <c r="AE775" s="85"/>
      <c r="AF775" s="85"/>
      <c r="AG775" s="85"/>
      <c r="AH775" s="85"/>
      <c r="AI775" s="85"/>
      <c r="AJ775" s="2"/>
      <c r="AK775" s="2"/>
      <c r="AL775" s="10"/>
      <c r="AM775" s="2"/>
      <c r="AN775" s="2"/>
      <c r="AO775" s="84" t="s">
        <v>312</v>
      </c>
      <c r="AP775" s="85"/>
      <c r="AQ775" s="85"/>
      <c r="AR775" s="85"/>
      <c r="AS775" s="85"/>
      <c r="AT775" s="85"/>
      <c r="AU775" s="85"/>
      <c r="AV775" s="85"/>
      <c r="AW775" s="85"/>
      <c r="AX775" s="85"/>
      <c r="AY775" s="2"/>
      <c r="AZ775" s="2"/>
      <c r="BA775" s="84" t="s">
        <v>311</v>
      </c>
      <c r="BB775" s="85"/>
      <c r="BC775" s="85"/>
      <c r="BD775" s="85"/>
      <c r="BE775" s="85"/>
      <c r="BF775" s="85"/>
      <c r="BG775" s="85"/>
      <c r="BH775" s="85"/>
      <c r="BI775" s="85"/>
      <c r="BJ775" s="85"/>
      <c r="BK775" s="2"/>
      <c r="BL775" s="2"/>
      <c r="BM775" s="84" t="s">
        <v>310</v>
      </c>
      <c r="BN775" s="85"/>
      <c r="BO775" s="85"/>
      <c r="BP775" s="85"/>
      <c r="BQ775" s="85"/>
      <c r="BR775" s="85"/>
      <c r="BS775" s="85"/>
      <c r="BT775" s="85"/>
      <c r="BU775" s="85"/>
      <c r="BV775" s="85"/>
      <c r="BW775" s="2"/>
      <c r="BX775" s="2"/>
      <c r="BY775" s="84" t="s">
        <v>309</v>
      </c>
      <c r="BZ775" s="85"/>
      <c r="CA775" s="85"/>
      <c r="CB775" s="85"/>
      <c r="CC775" s="85"/>
      <c r="CD775" s="85"/>
      <c r="CE775" s="85"/>
      <c r="CF775" s="85"/>
      <c r="CG775" s="85"/>
      <c r="CH775" s="85"/>
      <c r="CI775" s="2"/>
      <c r="CJ775" s="2"/>
      <c r="CK775" s="84" t="s">
        <v>308</v>
      </c>
      <c r="CL775" s="85"/>
      <c r="CM775" s="85"/>
      <c r="CN775" s="85"/>
      <c r="CO775" s="85"/>
      <c r="CP775" s="85"/>
      <c r="CQ775" s="85"/>
      <c r="CR775" s="85"/>
      <c r="CS775" s="85"/>
      <c r="CT775" s="85"/>
      <c r="CU775" s="2"/>
      <c r="CV775" s="2"/>
      <c r="CW775" s="10"/>
      <c r="CX775" s="84" t="s">
        <v>307</v>
      </c>
      <c r="CY775" s="85"/>
      <c r="CZ775" s="85"/>
      <c r="DA775" s="85"/>
      <c r="DB775" s="85"/>
      <c r="DC775" s="85"/>
      <c r="DD775" s="85"/>
      <c r="DE775" s="85"/>
      <c r="DF775" s="85"/>
      <c r="DG775" s="2"/>
      <c r="DH775" s="2"/>
      <c r="DI775" s="23"/>
    </row>
    <row r="776" spans="1:113" ht="12" customHeight="1" x14ac:dyDescent="0.2">
      <c r="A776" s="91"/>
      <c r="B776" s="86"/>
      <c r="C776" s="86"/>
      <c r="D776" s="86"/>
      <c r="E776" s="86"/>
      <c r="F776" s="13"/>
      <c r="G776" s="13"/>
      <c r="H776" s="86"/>
      <c r="I776" s="86"/>
      <c r="J776" s="86"/>
      <c r="K776" s="86"/>
      <c r="L776" s="86"/>
      <c r="M776" s="86"/>
      <c r="N776" s="86"/>
      <c r="O776" s="86"/>
      <c r="P776" s="86"/>
      <c r="Q776" s="86"/>
      <c r="R776" s="86"/>
      <c r="S776" s="86"/>
      <c r="T776" s="13"/>
      <c r="U776" s="13"/>
      <c r="V776" s="14"/>
      <c r="W776" s="13"/>
      <c r="X776" s="13"/>
      <c r="Y776" s="13"/>
      <c r="Z776" s="13"/>
      <c r="AA776" s="86"/>
      <c r="AB776" s="86"/>
      <c r="AC776" s="86"/>
      <c r="AD776" s="86"/>
      <c r="AE776" s="86"/>
      <c r="AF776" s="86"/>
      <c r="AG776" s="86"/>
      <c r="AH776" s="86"/>
      <c r="AI776" s="86"/>
      <c r="AJ776" s="13"/>
      <c r="AK776" s="13"/>
      <c r="AL776" s="14"/>
      <c r="AM776" s="13"/>
      <c r="AN776" s="13"/>
      <c r="AO776" s="86"/>
      <c r="AP776" s="86"/>
      <c r="AQ776" s="86"/>
      <c r="AR776" s="86"/>
      <c r="AS776" s="86"/>
      <c r="AT776" s="86"/>
      <c r="AU776" s="86"/>
      <c r="AV776" s="86"/>
      <c r="AW776" s="86"/>
      <c r="AX776" s="86"/>
      <c r="AY776" s="13"/>
      <c r="AZ776" s="13"/>
      <c r="BA776" s="86"/>
      <c r="BB776" s="86"/>
      <c r="BC776" s="86"/>
      <c r="BD776" s="86"/>
      <c r="BE776" s="86"/>
      <c r="BF776" s="86"/>
      <c r="BG776" s="86"/>
      <c r="BH776" s="86"/>
      <c r="BI776" s="86"/>
      <c r="BJ776" s="86"/>
      <c r="BK776" s="13"/>
      <c r="BL776" s="13"/>
      <c r="BM776" s="86"/>
      <c r="BN776" s="86"/>
      <c r="BO776" s="86"/>
      <c r="BP776" s="86"/>
      <c r="BQ776" s="86"/>
      <c r="BR776" s="86"/>
      <c r="BS776" s="86"/>
      <c r="BT776" s="86"/>
      <c r="BU776" s="86"/>
      <c r="BV776" s="86"/>
      <c r="BW776" s="13"/>
      <c r="BX776" s="13"/>
      <c r="BY776" s="86"/>
      <c r="BZ776" s="86"/>
      <c r="CA776" s="86"/>
      <c r="CB776" s="86"/>
      <c r="CC776" s="86"/>
      <c r="CD776" s="86"/>
      <c r="CE776" s="86"/>
      <c r="CF776" s="86"/>
      <c r="CG776" s="86"/>
      <c r="CH776" s="86"/>
      <c r="CI776" s="13"/>
      <c r="CJ776" s="13"/>
      <c r="CK776" s="86"/>
      <c r="CL776" s="86"/>
      <c r="CM776" s="86"/>
      <c r="CN776" s="86"/>
      <c r="CO776" s="86"/>
      <c r="CP776" s="86"/>
      <c r="CQ776" s="86"/>
      <c r="CR776" s="86"/>
      <c r="CS776" s="86"/>
      <c r="CT776" s="86"/>
      <c r="CU776" s="13"/>
      <c r="CV776" s="13"/>
      <c r="CW776" s="14"/>
      <c r="CX776" s="86"/>
      <c r="CY776" s="86"/>
      <c r="CZ776" s="86"/>
      <c r="DA776" s="86"/>
      <c r="DB776" s="86"/>
      <c r="DC776" s="86"/>
      <c r="DD776" s="86"/>
      <c r="DE776" s="86"/>
      <c r="DF776" s="86"/>
      <c r="DG776" s="13"/>
      <c r="DH776" s="13"/>
      <c r="DI776" s="15"/>
    </row>
    <row r="777" spans="1:113" ht="1.5" customHeight="1" x14ac:dyDescent="0.2"/>
    <row r="778" spans="1:113" ht="9.9" customHeight="1" x14ac:dyDescent="0.2">
      <c r="BH778" s="8" t="s">
        <v>11037</v>
      </c>
      <c r="BT778" s="8" t="s">
        <v>7291</v>
      </c>
      <c r="CF778" s="8" t="s">
        <v>11036</v>
      </c>
      <c r="CR778" s="8" t="s">
        <v>431</v>
      </c>
      <c r="DB778" s="7" t="s">
        <v>11</v>
      </c>
    </row>
    <row r="779" spans="1:113" ht="9.9" customHeight="1" x14ac:dyDescent="0.2">
      <c r="E779" s="18" t="s">
        <v>302</v>
      </c>
      <c r="T779" s="8" t="s">
        <v>11035</v>
      </c>
    </row>
    <row r="780" spans="1:113" ht="9.9" customHeight="1" x14ac:dyDescent="0.2">
      <c r="AG780" s="8" t="s">
        <v>11034</v>
      </c>
      <c r="AL780" s="8" t="s">
        <v>281</v>
      </c>
      <c r="AV780" s="8" t="s">
        <v>11033</v>
      </c>
      <c r="BH780" s="8" t="s">
        <v>5802</v>
      </c>
      <c r="BT780" s="8" t="s">
        <v>11032</v>
      </c>
      <c r="CF780" s="8" t="s">
        <v>11031</v>
      </c>
      <c r="CR780" s="8" t="s">
        <v>878</v>
      </c>
      <c r="DB780" s="7" t="s">
        <v>11</v>
      </c>
    </row>
    <row r="781" spans="1:113" ht="9.9" customHeight="1" x14ac:dyDescent="0.2">
      <c r="E781" s="18" t="s">
        <v>293</v>
      </c>
      <c r="T781" s="8" t="s">
        <v>11030</v>
      </c>
    </row>
    <row r="782" spans="1:113" ht="9.9" customHeight="1" x14ac:dyDescent="0.2">
      <c r="AG782" s="8" t="s">
        <v>11029</v>
      </c>
      <c r="AL782" s="8" t="s">
        <v>208</v>
      </c>
      <c r="AV782" s="8" t="s">
        <v>7800</v>
      </c>
      <c r="BH782" s="8" t="s">
        <v>6242</v>
      </c>
      <c r="BT782" s="8" t="s">
        <v>8307</v>
      </c>
      <c r="CF782" s="8" t="s">
        <v>11028</v>
      </c>
      <c r="CR782" s="8" t="s">
        <v>878</v>
      </c>
      <c r="DB782" s="7" t="s">
        <v>11</v>
      </c>
    </row>
    <row r="783" spans="1:113" ht="9.9" customHeight="1" x14ac:dyDescent="0.2">
      <c r="E783" s="18" t="s">
        <v>284</v>
      </c>
      <c r="T783" s="8" t="s">
        <v>11027</v>
      </c>
    </row>
    <row r="784" spans="1:113" ht="9.9" customHeight="1" x14ac:dyDescent="0.2">
      <c r="AG784" s="8" t="s">
        <v>11026</v>
      </c>
      <c r="AL784" s="8" t="s">
        <v>290</v>
      </c>
      <c r="AV784" s="8" t="s">
        <v>2351</v>
      </c>
      <c r="BH784" s="8" t="s">
        <v>11025</v>
      </c>
      <c r="BT784" s="8" t="s">
        <v>1105</v>
      </c>
      <c r="CF784" s="8" t="s">
        <v>11024</v>
      </c>
      <c r="CR784" s="8" t="s">
        <v>1253</v>
      </c>
      <c r="DB784" s="7" t="s">
        <v>11</v>
      </c>
    </row>
    <row r="785" spans="5:106" ht="9.9" customHeight="1" x14ac:dyDescent="0.2">
      <c r="E785" s="18" t="s">
        <v>275</v>
      </c>
      <c r="T785" s="8" t="s">
        <v>11023</v>
      </c>
    </row>
    <row r="786" spans="5:106" ht="9.9" customHeight="1" x14ac:dyDescent="0.2">
      <c r="AG786" s="8" t="s">
        <v>9972</v>
      </c>
      <c r="AL786" s="8" t="s">
        <v>244</v>
      </c>
      <c r="AV786" s="8" t="s">
        <v>9929</v>
      </c>
      <c r="BH786" s="8" t="s">
        <v>1545</v>
      </c>
      <c r="BT786" s="8" t="s">
        <v>6950</v>
      </c>
      <c r="CF786" s="8" t="s">
        <v>11022</v>
      </c>
      <c r="CR786" s="8" t="s">
        <v>363</v>
      </c>
      <c r="DB786" s="7" t="s">
        <v>11</v>
      </c>
    </row>
    <row r="787" spans="5:106" ht="9.9" customHeight="1" x14ac:dyDescent="0.2">
      <c r="E787" s="18" t="s">
        <v>266</v>
      </c>
      <c r="T787" s="8" t="s">
        <v>11021</v>
      </c>
    </row>
    <row r="788" spans="5:106" ht="9.9" customHeight="1" x14ac:dyDescent="0.2">
      <c r="AG788" s="8" t="s">
        <v>11020</v>
      </c>
      <c r="AL788" s="8" t="s">
        <v>226</v>
      </c>
      <c r="AV788" s="8" t="s">
        <v>4713</v>
      </c>
      <c r="BH788" s="8" t="s">
        <v>3901</v>
      </c>
      <c r="BT788" s="8" t="s">
        <v>9948</v>
      </c>
      <c r="CF788" s="8" t="s">
        <v>7572</v>
      </c>
      <c r="CR788" s="8" t="s">
        <v>799</v>
      </c>
      <c r="DB788" s="7" t="s">
        <v>11</v>
      </c>
    </row>
    <row r="789" spans="5:106" ht="9.9" customHeight="1" x14ac:dyDescent="0.2">
      <c r="E789" s="18" t="s">
        <v>257</v>
      </c>
      <c r="T789" s="8" t="s">
        <v>11019</v>
      </c>
    </row>
    <row r="790" spans="5:106" ht="9.9" customHeight="1" x14ac:dyDescent="0.2">
      <c r="AG790" s="18" t="s">
        <v>11018</v>
      </c>
      <c r="AL790" s="8" t="s">
        <v>235</v>
      </c>
      <c r="AV790" s="8" t="s">
        <v>5750</v>
      </c>
      <c r="BH790" s="8" t="s">
        <v>1412</v>
      </c>
      <c r="BT790" s="8" t="s">
        <v>6164</v>
      </c>
      <c r="CF790" s="8" t="s">
        <v>6119</v>
      </c>
      <c r="CR790" s="8" t="s">
        <v>248</v>
      </c>
      <c r="DB790" s="7" t="s">
        <v>11</v>
      </c>
    </row>
    <row r="791" spans="5:106" ht="9.9" customHeight="1" x14ac:dyDescent="0.2">
      <c r="E791" s="18" t="s">
        <v>247</v>
      </c>
      <c r="T791" s="8" t="s">
        <v>11017</v>
      </c>
    </row>
    <row r="792" spans="5:106" ht="9.9" customHeight="1" x14ac:dyDescent="0.2">
      <c r="AG792" s="8" t="s">
        <v>11016</v>
      </c>
      <c r="AL792" s="8" t="s">
        <v>272</v>
      </c>
      <c r="AV792" s="8" t="s">
        <v>4969</v>
      </c>
      <c r="BH792" s="8" t="s">
        <v>11015</v>
      </c>
      <c r="BT792" s="8" t="s">
        <v>912</v>
      </c>
      <c r="CF792" s="8" t="s">
        <v>4998</v>
      </c>
      <c r="CR792" s="8" t="s">
        <v>370</v>
      </c>
      <c r="DB792" s="7" t="s">
        <v>11</v>
      </c>
    </row>
    <row r="793" spans="5:106" ht="9.9" customHeight="1" x14ac:dyDescent="0.2">
      <c r="E793" s="18" t="s">
        <v>238</v>
      </c>
      <c r="T793" s="8" t="s">
        <v>11014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10613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10612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334</v>
      </c>
      <c r="DI829" s="6" t="s">
        <v>10611</v>
      </c>
    </row>
    <row r="830" spans="1:113" ht="14.1" customHeight="1" x14ac:dyDescent="0.2">
      <c r="BD830" s="7" t="s">
        <v>2</v>
      </c>
      <c r="DI830" s="8" t="s">
        <v>9140</v>
      </c>
    </row>
    <row r="831" spans="1:113" ht="12" customHeight="1" x14ac:dyDescent="0.2"/>
    <row r="832" spans="1:113" ht="9.9" customHeight="1" x14ac:dyDescent="0.2">
      <c r="A832" s="9" t="s">
        <v>327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9" t="s">
        <v>77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325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9" t="s">
        <v>11013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21" t="s">
        <v>11012</v>
      </c>
      <c r="CS832" s="2" t="s">
        <v>308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1"/>
    </row>
    <row r="833" spans="1:113" ht="9.9" customHeight="1" x14ac:dyDescent="0.2">
      <c r="A833" s="28" t="s">
        <v>324</v>
      </c>
      <c r="T833" s="27" t="s">
        <v>1276</v>
      </c>
      <c r="BD833" s="1" t="s">
        <v>323</v>
      </c>
      <c r="BW833" s="27" t="s">
        <v>11011</v>
      </c>
      <c r="CR833" s="18" t="s">
        <v>58</v>
      </c>
      <c r="CS833" s="1" t="s">
        <v>322</v>
      </c>
      <c r="DI833" s="26"/>
    </row>
    <row r="834" spans="1:113" ht="9.9" customHeight="1" x14ac:dyDescent="0.2">
      <c r="A834" s="28" t="s">
        <v>321</v>
      </c>
      <c r="T834" s="27" t="s">
        <v>78</v>
      </c>
      <c r="BD834" s="1" t="s">
        <v>320</v>
      </c>
      <c r="BW834" s="27" t="s">
        <v>10126</v>
      </c>
      <c r="DI834" s="26"/>
    </row>
    <row r="835" spans="1:113" ht="9.9" customHeight="1" x14ac:dyDescent="0.2">
      <c r="A835" s="28" t="s">
        <v>319</v>
      </c>
      <c r="T835" s="27" t="s">
        <v>26</v>
      </c>
      <c r="BD835" s="1" t="s">
        <v>318</v>
      </c>
      <c r="BW835" s="27" t="s">
        <v>1583</v>
      </c>
      <c r="DI835" s="26"/>
    </row>
    <row r="836" spans="1:113" ht="9.9" customHeight="1" x14ac:dyDescent="0.2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3"/>
      <c r="AV836" s="13"/>
      <c r="AW836" s="13"/>
      <c r="AX836" s="13"/>
      <c r="AY836" s="13"/>
      <c r="AZ836" s="13"/>
      <c r="BA836" s="13"/>
      <c r="BB836" s="13"/>
      <c r="BC836" s="13"/>
      <c r="BD836" s="13" t="s">
        <v>317</v>
      </c>
      <c r="BE836" s="13"/>
      <c r="BF836" s="13"/>
      <c r="BG836" s="13"/>
      <c r="BH836" s="13"/>
      <c r="BI836" s="13"/>
      <c r="BJ836" s="13"/>
      <c r="BK836" s="13"/>
      <c r="BL836" s="13"/>
      <c r="BM836" s="13"/>
      <c r="BN836" s="13"/>
      <c r="BO836" s="13"/>
      <c r="BP836" s="13"/>
      <c r="BQ836" s="13"/>
      <c r="BR836" s="13"/>
      <c r="BS836" s="13"/>
      <c r="BT836" s="13"/>
      <c r="BU836" s="13"/>
      <c r="BV836" s="13"/>
      <c r="BW836" s="25" t="s">
        <v>10608</v>
      </c>
      <c r="BX836" s="13"/>
      <c r="BY836" s="13"/>
      <c r="BZ836" s="13"/>
      <c r="CA836" s="13"/>
      <c r="CB836" s="13"/>
      <c r="CC836" s="13"/>
      <c r="CD836" s="13"/>
      <c r="CE836" s="13"/>
      <c r="CF836" s="13"/>
      <c r="CG836" s="13"/>
      <c r="CH836" s="13"/>
      <c r="CI836" s="13"/>
      <c r="CJ836" s="13"/>
      <c r="CK836" s="13"/>
      <c r="CL836" s="13"/>
      <c r="CM836" s="13"/>
      <c r="CN836" s="13"/>
      <c r="CO836" s="13"/>
      <c r="CP836" s="14"/>
      <c r="CQ836" s="13"/>
      <c r="CR836" s="24" t="s">
        <v>10607</v>
      </c>
      <c r="CS836" s="13" t="s">
        <v>308</v>
      </c>
      <c r="CT836" s="13"/>
      <c r="CU836" s="13"/>
      <c r="CV836" s="13"/>
      <c r="CW836" s="13"/>
      <c r="CX836" s="13"/>
      <c r="CY836" s="13"/>
      <c r="CZ836" s="13"/>
      <c r="DA836" s="13"/>
      <c r="DB836" s="13"/>
      <c r="DC836" s="13"/>
      <c r="DD836" s="13"/>
      <c r="DE836" s="13"/>
      <c r="DF836" s="13"/>
      <c r="DG836" s="13"/>
      <c r="DH836" s="13"/>
      <c r="DI836" s="15"/>
    </row>
    <row r="837" spans="1:113" ht="5.0999999999999996" customHeight="1" x14ac:dyDescent="0.2"/>
    <row r="838" spans="1:113" ht="9.9" customHeight="1" x14ac:dyDescent="0.2">
      <c r="A838" s="9" t="s">
        <v>327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9" t="s">
        <v>1283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325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9" t="s">
        <v>2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21" t="s">
        <v>2</v>
      </c>
      <c r="CS838" s="2" t="s">
        <v>308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1"/>
    </row>
    <row r="839" spans="1:113" ht="9.9" customHeight="1" x14ac:dyDescent="0.2">
      <c r="A839" s="28" t="s">
        <v>324</v>
      </c>
      <c r="T839" s="27" t="s">
        <v>1276</v>
      </c>
      <c r="BD839" s="1" t="s">
        <v>323</v>
      </c>
      <c r="BW839" s="27" t="s">
        <v>2</v>
      </c>
      <c r="CR839" s="18" t="s">
        <v>2</v>
      </c>
      <c r="CS839" s="1" t="s">
        <v>322</v>
      </c>
      <c r="DI839" s="26"/>
    </row>
    <row r="840" spans="1:113" ht="9.9" customHeight="1" x14ac:dyDescent="0.2">
      <c r="A840" s="28" t="s">
        <v>321</v>
      </c>
      <c r="T840" s="27" t="s">
        <v>78</v>
      </c>
      <c r="BD840" s="1" t="s">
        <v>320</v>
      </c>
      <c r="BW840" s="27" t="s">
        <v>2</v>
      </c>
      <c r="DI840" s="26"/>
    </row>
    <row r="841" spans="1:113" ht="9.9" customHeight="1" x14ac:dyDescent="0.2">
      <c r="A841" s="28" t="s">
        <v>319</v>
      </c>
      <c r="T841" s="27" t="s">
        <v>26</v>
      </c>
      <c r="BD841" s="1" t="s">
        <v>318</v>
      </c>
      <c r="BW841" s="27" t="s">
        <v>2</v>
      </c>
      <c r="DI841" s="26"/>
    </row>
    <row r="842" spans="1:113" ht="9.9" customHeight="1" x14ac:dyDescent="0.2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3"/>
      <c r="AV842" s="13"/>
      <c r="AW842" s="13"/>
      <c r="AX842" s="13"/>
      <c r="AY842" s="13"/>
      <c r="AZ842" s="13"/>
      <c r="BA842" s="13"/>
      <c r="BB842" s="13"/>
      <c r="BC842" s="13"/>
      <c r="BD842" s="13" t="s">
        <v>317</v>
      </c>
      <c r="BE842" s="13"/>
      <c r="BF842" s="13"/>
      <c r="BG842" s="13"/>
      <c r="BH842" s="13"/>
      <c r="BI842" s="13"/>
      <c r="BJ842" s="13"/>
      <c r="BK842" s="13"/>
      <c r="BL842" s="13"/>
      <c r="BM842" s="13"/>
      <c r="BN842" s="13"/>
      <c r="BO842" s="13"/>
      <c r="BP842" s="13"/>
      <c r="BQ842" s="13"/>
      <c r="BR842" s="13"/>
      <c r="BS842" s="13"/>
      <c r="BT842" s="13"/>
      <c r="BU842" s="13"/>
      <c r="BV842" s="13"/>
      <c r="BW842" s="25" t="s">
        <v>10608</v>
      </c>
      <c r="BX842" s="13"/>
      <c r="BY842" s="13"/>
      <c r="BZ842" s="13"/>
      <c r="CA842" s="13"/>
      <c r="CB842" s="13"/>
      <c r="CC842" s="13"/>
      <c r="CD842" s="13"/>
      <c r="CE842" s="13"/>
      <c r="CF842" s="13"/>
      <c r="CG842" s="13"/>
      <c r="CH842" s="13"/>
      <c r="CI842" s="13"/>
      <c r="CJ842" s="13"/>
      <c r="CK842" s="13"/>
      <c r="CL842" s="13"/>
      <c r="CM842" s="13"/>
      <c r="CN842" s="13"/>
      <c r="CO842" s="13"/>
      <c r="CP842" s="14"/>
      <c r="CQ842" s="13"/>
      <c r="CR842" s="24" t="s">
        <v>10607</v>
      </c>
      <c r="CS842" s="13" t="s">
        <v>308</v>
      </c>
      <c r="CT842" s="13"/>
      <c r="CU842" s="13"/>
      <c r="CV842" s="13"/>
      <c r="CW842" s="13"/>
      <c r="CX842" s="13"/>
      <c r="CY842" s="13"/>
      <c r="CZ842" s="13"/>
      <c r="DA842" s="13"/>
      <c r="DB842" s="13"/>
      <c r="DC842" s="13"/>
      <c r="DD842" s="13"/>
      <c r="DE842" s="13"/>
      <c r="DF842" s="13"/>
      <c r="DG842" s="13"/>
      <c r="DH842" s="13"/>
      <c r="DI842" s="15"/>
    </row>
    <row r="843" spans="1:113" ht="5.0999999999999996" customHeight="1" x14ac:dyDescent="0.2"/>
    <row r="844" spans="1:113" ht="9.9" customHeight="1" x14ac:dyDescent="0.2">
      <c r="A844" s="9" t="s">
        <v>327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9" t="s">
        <v>1278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0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325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9" t="s">
        <v>11013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0"/>
      <c r="CQ844" s="2"/>
      <c r="CR844" s="21" t="s">
        <v>11012</v>
      </c>
      <c r="CS844" s="2" t="s">
        <v>308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1"/>
    </row>
    <row r="845" spans="1:113" ht="9.9" customHeight="1" x14ac:dyDescent="0.2">
      <c r="A845" s="28" t="s">
        <v>324</v>
      </c>
      <c r="T845" s="27" t="s">
        <v>1276</v>
      </c>
      <c r="BD845" s="1" t="s">
        <v>323</v>
      </c>
      <c r="BW845" s="27" t="s">
        <v>11011</v>
      </c>
      <c r="CR845" s="18" t="s">
        <v>58</v>
      </c>
      <c r="CS845" s="1" t="s">
        <v>322</v>
      </c>
      <c r="DI845" s="26"/>
    </row>
    <row r="846" spans="1:113" ht="9.9" customHeight="1" x14ac:dyDescent="0.2">
      <c r="A846" s="28" t="s">
        <v>321</v>
      </c>
      <c r="T846" s="27" t="s">
        <v>78</v>
      </c>
      <c r="BD846" s="1" t="s">
        <v>320</v>
      </c>
      <c r="BW846" s="27" t="s">
        <v>10126</v>
      </c>
      <c r="DI846" s="26"/>
    </row>
    <row r="847" spans="1:113" ht="9.9" customHeight="1" x14ac:dyDescent="0.2">
      <c r="A847" s="28" t="s">
        <v>319</v>
      </c>
      <c r="T847" s="27" t="s">
        <v>26</v>
      </c>
      <c r="BD847" s="1" t="s">
        <v>318</v>
      </c>
      <c r="BW847" s="27" t="s">
        <v>8888</v>
      </c>
      <c r="DI847" s="26"/>
    </row>
    <row r="848" spans="1:113" ht="9.9" customHeight="1" x14ac:dyDescent="0.2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3"/>
      <c r="AV848" s="13"/>
      <c r="AW848" s="13"/>
      <c r="AX848" s="13"/>
      <c r="AY848" s="13"/>
      <c r="AZ848" s="13"/>
      <c r="BA848" s="13"/>
      <c r="BB848" s="13"/>
      <c r="BC848" s="13"/>
      <c r="BD848" s="13" t="s">
        <v>317</v>
      </c>
      <c r="BE848" s="13"/>
      <c r="BF848" s="13"/>
      <c r="BG848" s="13"/>
      <c r="BH848" s="13"/>
      <c r="BI848" s="13"/>
      <c r="BJ848" s="13"/>
      <c r="BK848" s="13"/>
      <c r="BL848" s="13"/>
      <c r="BM848" s="13"/>
      <c r="BN848" s="13"/>
      <c r="BO848" s="13"/>
      <c r="BP848" s="13"/>
      <c r="BQ848" s="13"/>
      <c r="BR848" s="13"/>
      <c r="BS848" s="13"/>
      <c r="BT848" s="13"/>
      <c r="BU848" s="13"/>
      <c r="BV848" s="13"/>
      <c r="BW848" s="25" t="s">
        <v>10608</v>
      </c>
      <c r="BX848" s="13"/>
      <c r="BY848" s="13"/>
      <c r="BZ848" s="13"/>
      <c r="CA848" s="13"/>
      <c r="CB848" s="13"/>
      <c r="CC848" s="13"/>
      <c r="CD848" s="13"/>
      <c r="CE848" s="13"/>
      <c r="CF848" s="13"/>
      <c r="CG848" s="13"/>
      <c r="CH848" s="13"/>
      <c r="CI848" s="13"/>
      <c r="CJ848" s="13"/>
      <c r="CK848" s="13"/>
      <c r="CL848" s="13"/>
      <c r="CM848" s="13"/>
      <c r="CN848" s="13"/>
      <c r="CO848" s="13"/>
      <c r="CP848" s="14"/>
      <c r="CQ848" s="13"/>
      <c r="CR848" s="24" t="s">
        <v>10607</v>
      </c>
      <c r="CS848" s="13" t="s">
        <v>308</v>
      </c>
      <c r="CT848" s="13"/>
      <c r="CU848" s="13"/>
      <c r="CV848" s="13"/>
      <c r="CW848" s="13"/>
      <c r="CX848" s="13"/>
      <c r="CY848" s="13"/>
      <c r="CZ848" s="13"/>
      <c r="DA848" s="13"/>
      <c r="DB848" s="13"/>
      <c r="DC848" s="13"/>
      <c r="DD848" s="13"/>
      <c r="DE848" s="13"/>
      <c r="DF848" s="13"/>
      <c r="DG848" s="13"/>
      <c r="DH848" s="13"/>
      <c r="DI848" s="15"/>
    </row>
    <row r="849" spans="1:113" ht="5.0999999999999996" customHeight="1" x14ac:dyDescent="0.2"/>
    <row r="850" spans="1:113" ht="12" customHeight="1" x14ac:dyDescent="0.2">
      <c r="A850" s="90" t="s">
        <v>315</v>
      </c>
      <c r="B850" s="85"/>
      <c r="C850" s="85"/>
      <c r="D850" s="85"/>
      <c r="E850" s="85"/>
      <c r="F850" s="2"/>
      <c r="G850" s="2"/>
      <c r="H850" s="84" t="s">
        <v>314</v>
      </c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2"/>
      <c r="U850" s="2"/>
      <c r="V850" s="10"/>
      <c r="W850" s="2"/>
      <c r="X850" s="2"/>
      <c r="Y850" s="2"/>
      <c r="Z850" s="2"/>
      <c r="AA850" s="84" t="s">
        <v>313</v>
      </c>
      <c r="AB850" s="85"/>
      <c r="AC850" s="85"/>
      <c r="AD850" s="85"/>
      <c r="AE850" s="85"/>
      <c r="AF850" s="85"/>
      <c r="AG850" s="85"/>
      <c r="AH850" s="85"/>
      <c r="AI850" s="85"/>
      <c r="AJ850" s="2"/>
      <c r="AK850" s="2"/>
      <c r="AL850" s="10"/>
      <c r="AM850" s="2"/>
      <c r="AN850" s="2"/>
      <c r="AO850" s="84" t="s">
        <v>312</v>
      </c>
      <c r="AP850" s="85"/>
      <c r="AQ850" s="85"/>
      <c r="AR850" s="85"/>
      <c r="AS850" s="85"/>
      <c r="AT850" s="85"/>
      <c r="AU850" s="85"/>
      <c r="AV850" s="85"/>
      <c r="AW850" s="85"/>
      <c r="AX850" s="85"/>
      <c r="AY850" s="2"/>
      <c r="AZ850" s="2"/>
      <c r="BA850" s="84" t="s">
        <v>311</v>
      </c>
      <c r="BB850" s="85"/>
      <c r="BC850" s="85"/>
      <c r="BD850" s="85"/>
      <c r="BE850" s="85"/>
      <c r="BF850" s="85"/>
      <c r="BG850" s="85"/>
      <c r="BH850" s="85"/>
      <c r="BI850" s="85"/>
      <c r="BJ850" s="85"/>
      <c r="BK850" s="2"/>
      <c r="BL850" s="2"/>
      <c r="BM850" s="84" t="s">
        <v>310</v>
      </c>
      <c r="BN850" s="85"/>
      <c r="BO850" s="85"/>
      <c r="BP850" s="85"/>
      <c r="BQ850" s="85"/>
      <c r="BR850" s="85"/>
      <c r="BS850" s="85"/>
      <c r="BT850" s="85"/>
      <c r="BU850" s="85"/>
      <c r="BV850" s="85"/>
      <c r="BW850" s="2"/>
      <c r="BX850" s="2"/>
      <c r="BY850" s="84" t="s">
        <v>309</v>
      </c>
      <c r="BZ850" s="85"/>
      <c r="CA850" s="85"/>
      <c r="CB850" s="85"/>
      <c r="CC850" s="85"/>
      <c r="CD850" s="85"/>
      <c r="CE850" s="85"/>
      <c r="CF850" s="85"/>
      <c r="CG850" s="85"/>
      <c r="CH850" s="85"/>
      <c r="CI850" s="2"/>
      <c r="CJ850" s="2"/>
      <c r="CK850" s="84" t="s">
        <v>308</v>
      </c>
      <c r="CL850" s="85"/>
      <c r="CM850" s="85"/>
      <c r="CN850" s="85"/>
      <c r="CO850" s="85"/>
      <c r="CP850" s="85"/>
      <c r="CQ850" s="85"/>
      <c r="CR850" s="85"/>
      <c r="CS850" s="85"/>
      <c r="CT850" s="85"/>
      <c r="CU850" s="2"/>
      <c r="CV850" s="2"/>
      <c r="CW850" s="10"/>
      <c r="CX850" s="84" t="s">
        <v>307</v>
      </c>
      <c r="CY850" s="85"/>
      <c r="CZ850" s="85"/>
      <c r="DA850" s="85"/>
      <c r="DB850" s="85"/>
      <c r="DC850" s="85"/>
      <c r="DD850" s="85"/>
      <c r="DE850" s="85"/>
      <c r="DF850" s="85"/>
      <c r="DG850" s="2"/>
      <c r="DH850" s="2"/>
      <c r="DI850" s="23"/>
    </row>
    <row r="851" spans="1:113" ht="12" customHeight="1" x14ac:dyDescent="0.2">
      <c r="A851" s="91"/>
      <c r="B851" s="86"/>
      <c r="C851" s="86"/>
      <c r="D851" s="86"/>
      <c r="E851" s="86"/>
      <c r="F851" s="13"/>
      <c r="G851" s="13"/>
      <c r="H851" s="86"/>
      <c r="I851" s="86"/>
      <c r="J851" s="86"/>
      <c r="K851" s="86"/>
      <c r="L851" s="86"/>
      <c r="M851" s="86"/>
      <c r="N851" s="86"/>
      <c r="O851" s="86"/>
      <c r="P851" s="86"/>
      <c r="Q851" s="86"/>
      <c r="R851" s="86"/>
      <c r="S851" s="86"/>
      <c r="T851" s="13"/>
      <c r="U851" s="13"/>
      <c r="V851" s="14"/>
      <c r="W851" s="13"/>
      <c r="X851" s="13"/>
      <c r="Y851" s="13"/>
      <c r="Z851" s="13"/>
      <c r="AA851" s="86"/>
      <c r="AB851" s="86"/>
      <c r="AC851" s="86"/>
      <c r="AD851" s="86"/>
      <c r="AE851" s="86"/>
      <c r="AF851" s="86"/>
      <c r="AG851" s="86"/>
      <c r="AH851" s="86"/>
      <c r="AI851" s="86"/>
      <c r="AJ851" s="13"/>
      <c r="AK851" s="13"/>
      <c r="AL851" s="14"/>
      <c r="AM851" s="13"/>
      <c r="AN851" s="13"/>
      <c r="AO851" s="86"/>
      <c r="AP851" s="86"/>
      <c r="AQ851" s="86"/>
      <c r="AR851" s="86"/>
      <c r="AS851" s="86"/>
      <c r="AT851" s="86"/>
      <c r="AU851" s="86"/>
      <c r="AV851" s="86"/>
      <c r="AW851" s="86"/>
      <c r="AX851" s="86"/>
      <c r="AY851" s="13"/>
      <c r="AZ851" s="13"/>
      <c r="BA851" s="86"/>
      <c r="BB851" s="86"/>
      <c r="BC851" s="86"/>
      <c r="BD851" s="86"/>
      <c r="BE851" s="86"/>
      <c r="BF851" s="86"/>
      <c r="BG851" s="86"/>
      <c r="BH851" s="86"/>
      <c r="BI851" s="86"/>
      <c r="BJ851" s="86"/>
      <c r="BK851" s="13"/>
      <c r="BL851" s="13"/>
      <c r="BM851" s="86"/>
      <c r="BN851" s="86"/>
      <c r="BO851" s="86"/>
      <c r="BP851" s="86"/>
      <c r="BQ851" s="86"/>
      <c r="BR851" s="86"/>
      <c r="BS851" s="86"/>
      <c r="BT851" s="86"/>
      <c r="BU851" s="86"/>
      <c r="BV851" s="86"/>
      <c r="BW851" s="13"/>
      <c r="BX851" s="13"/>
      <c r="BY851" s="86"/>
      <c r="BZ851" s="86"/>
      <c r="CA851" s="86"/>
      <c r="CB851" s="86"/>
      <c r="CC851" s="86"/>
      <c r="CD851" s="86"/>
      <c r="CE851" s="86"/>
      <c r="CF851" s="86"/>
      <c r="CG851" s="86"/>
      <c r="CH851" s="86"/>
      <c r="CI851" s="13"/>
      <c r="CJ851" s="13"/>
      <c r="CK851" s="86"/>
      <c r="CL851" s="86"/>
      <c r="CM851" s="86"/>
      <c r="CN851" s="86"/>
      <c r="CO851" s="86"/>
      <c r="CP851" s="86"/>
      <c r="CQ851" s="86"/>
      <c r="CR851" s="86"/>
      <c r="CS851" s="86"/>
      <c r="CT851" s="86"/>
      <c r="CU851" s="13"/>
      <c r="CV851" s="13"/>
      <c r="CW851" s="14"/>
      <c r="CX851" s="86"/>
      <c r="CY851" s="86"/>
      <c r="CZ851" s="86"/>
      <c r="DA851" s="86"/>
      <c r="DB851" s="86"/>
      <c r="DC851" s="86"/>
      <c r="DD851" s="86"/>
      <c r="DE851" s="86"/>
      <c r="DF851" s="86"/>
      <c r="DG851" s="13"/>
      <c r="DH851" s="13"/>
      <c r="DI851" s="15"/>
    </row>
    <row r="852" spans="1:113" ht="1.5" customHeight="1" x14ac:dyDescent="0.2"/>
    <row r="853" spans="1:113" ht="9.9" customHeight="1" x14ac:dyDescent="0.2">
      <c r="BH853" s="8" t="s">
        <v>11010</v>
      </c>
      <c r="BT853" s="8" t="s">
        <v>11009</v>
      </c>
      <c r="CF853" s="8" t="s">
        <v>11008</v>
      </c>
      <c r="CR853" s="8" t="s">
        <v>670</v>
      </c>
      <c r="DB853" s="7" t="s">
        <v>17</v>
      </c>
    </row>
    <row r="854" spans="1:113" ht="9.9" customHeight="1" x14ac:dyDescent="0.2">
      <c r="E854" s="18" t="s">
        <v>302</v>
      </c>
      <c r="T854" s="8" t="s">
        <v>11007</v>
      </c>
    </row>
    <row r="855" spans="1:113" ht="9.9" customHeight="1" x14ac:dyDescent="0.2">
      <c r="AG855" s="8" t="s">
        <v>11006</v>
      </c>
      <c r="AL855" s="8" t="s">
        <v>281</v>
      </c>
      <c r="AV855" s="8" t="s">
        <v>4434</v>
      </c>
      <c r="BH855" s="8" t="s">
        <v>11005</v>
      </c>
      <c r="BT855" s="8" t="s">
        <v>5202</v>
      </c>
      <c r="CF855" s="8" t="s">
        <v>11004</v>
      </c>
      <c r="CR855" s="8" t="s">
        <v>336</v>
      </c>
      <c r="DB855" s="7" t="s">
        <v>17</v>
      </c>
    </row>
    <row r="856" spans="1:113" ht="9.9" customHeight="1" x14ac:dyDescent="0.2">
      <c r="E856" s="18" t="s">
        <v>293</v>
      </c>
      <c r="T856" s="8" t="s">
        <v>11003</v>
      </c>
    </row>
    <row r="857" spans="1:113" ht="9.9" customHeight="1" x14ac:dyDescent="0.2">
      <c r="AG857" s="8" t="s">
        <v>11002</v>
      </c>
      <c r="AL857" s="8" t="s">
        <v>208</v>
      </c>
      <c r="AV857" s="8" t="s">
        <v>5866</v>
      </c>
      <c r="BH857" s="8" t="s">
        <v>11001</v>
      </c>
      <c r="BT857" s="8" t="s">
        <v>2547</v>
      </c>
      <c r="CF857" s="8" t="s">
        <v>11000</v>
      </c>
      <c r="CR857" s="8" t="s">
        <v>2776</v>
      </c>
      <c r="DB857" s="7" t="s">
        <v>17</v>
      </c>
    </row>
    <row r="858" spans="1:113" ht="9.9" customHeight="1" x14ac:dyDescent="0.2">
      <c r="E858" s="18" t="s">
        <v>284</v>
      </c>
      <c r="T858" s="8" t="s">
        <v>10999</v>
      </c>
    </row>
    <row r="859" spans="1:113" ht="9.9" customHeight="1" x14ac:dyDescent="0.2">
      <c r="AG859" s="8" t="s">
        <v>10998</v>
      </c>
      <c r="AL859" s="8" t="s">
        <v>290</v>
      </c>
      <c r="AV859" s="8" t="s">
        <v>10997</v>
      </c>
      <c r="BH859" s="8" t="s">
        <v>3309</v>
      </c>
      <c r="BT859" s="8" t="s">
        <v>10996</v>
      </c>
      <c r="CF859" s="8" t="s">
        <v>10995</v>
      </c>
      <c r="CR859" s="8" t="s">
        <v>2027</v>
      </c>
      <c r="DB859" s="7" t="s">
        <v>17</v>
      </c>
    </row>
    <row r="860" spans="1:113" ht="9.9" customHeight="1" x14ac:dyDescent="0.2">
      <c r="E860" s="18" t="s">
        <v>275</v>
      </c>
      <c r="T860" s="8" t="s">
        <v>10994</v>
      </c>
    </row>
    <row r="861" spans="1:113" ht="9.9" customHeight="1" x14ac:dyDescent="0.2">
      <c r="AG861" s="8" t="s">
        <v>10993</v>
      </c>
      <c r="AL861" s="8" t="s">
        <v>226</v>
      </c>
      <c r="AV861" s="8" t="s">
        <v>8555</v>
      </c>
      <c r="BH861" s="8" t="s">
        <v>10992</v>
      </c>
      <c r="BT861" s="8" t="s">
        <v>3461</v>
      </c>
      <c r="CF861" s="8" t="s">
        <v>3445</v>
      </c>
      <c r="CR861" s="8" t="s">
        <v>613</v>
      </c>
      <c r="DB861" s="7" t="s">
        <v>17</v>
      </c>
    </row>
    <row r="862" spans="1:113" ht="9.9" customHeight="1" x14ac:dyDescent="0.2">
      <c r="E862" s="18" t="s">
        <v>266</v>
      </c>
      <c r="T862" s="8" t="s">
        <v>10991</v>
      </c>
    </row>
    <row r="863" spans="1:113" ht="9.9" customHeight="1" x14ac:dyDescent="0.2">
      <c r="AG863" s="18" t="s">
        <v>10990</v>
      </c>
      <c r="AL863" s="8" t="s">
        <v>235</v>
      </c>
      <c r="AV863" s="8" t="s">
        <v>2061</v>
      </c>
      <c r="BH863" s="8" t="s">
        <v>10989</v>
      </c>
      <c r="BT863" s="8" t="s">
        <v>4357</v>
      </c>
      <c r="CF863" s="8" t="s">
        <v>1899</v>
      </c>
      <c r="CR863" s="8" t="s">
        <v>221</v>
      </c>
      <c r="DB863" s="7" t="s">
        <v>17</v>
      </c>
    </row>
    <row r="864" spans="1:113" ht="9.9" customHeight="1" x14ac:dyDescent="0.2">
      <c r="E864" s="18" t="s">
        <v>257</v>
      </c>
      <c r="T864" s="8" t="s">
        <v>10988</v>
      </c>
    </row>
    <row r="865" spans="5:106" ht="9.9" customHeight="1" x14ac:dyDescent="0.2">
      <c r="AG865" s="8" t="s">
        <v>10987</v>
      </c>
      <c r="AL865" s="8" t="s">
        <v>244</v>
      </c>
      <c r="AV865" s="8" t="s">
        <v>8378</v>
      </c>
      <c r="BH865" s="8" t="s">
        <v>9797</v>
      </c>
      <c r="BT865" s="8" t="s">
        <v>4334</v>
      </c>
      <c r="CF865" s="8" t="s">
        <v>10986</v>
      </c>
      <c r="CR865" s="8" t="s">
        <v>573</v>
      </c>
      <c r="DB865" s="7" t="s">
        <v>17</v>
      </c>
    </row>
    <row r="866" spans="5:106" ht="9.9" customHeight="1" x14ac:dyDescent="0.2">
      <c r="E866" s="18" t="s">
        <v>247</v>
      </c>
      <c r="T866" s="8" t="s">
        <v>10985</v>
      </c>
    </row>
    <row r="867" spans="5:106" ht="9.9" customHeight="1" x14ac:dyDescent="0.2">
      <c r="AG867" s="8" t="s">
        <v>10984</v>
      </c>
      <c r="AL867" s="8" t="s">
        <v>272</v>
      </c>
      <c r="AV867" s="8" t="s">
        <v>10983</v>
      </c>
      <c r="BH867" s="8" t="s">
        <v>10982</v>
      </c>
      <c r="BT867" s="8" t="s">
        <v>10089</v>
      </c>
      <c r="CF867" s="8" t="s">
        <v>10981</v>
      </c>
      <c r="CR867" s="8" t="s">
        <v>451</v>
      </c>
      <c r="DB867" s="7" t="s">
        <v>17</v>
      </c>
    </row>
    <row r="868" spans="5:106" ht="9.9" customHeight="1" x14ac:dyDescent="0.2">
      <c r="E868" s="18" t="s">
        <v>238</v>
      </c>
      <c r="T868" s="8" t="s">
        <v>10980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10613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10612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334</v>
      </c>
      <c r="DI904" s="6" t="s">
        <v>10611</v>
      </c>
    </row>
    <row r="905" spans="1:113" ht="14.1" customHeight="1" x14ac:dyDescent="0.2">
      <c r="BD905" s="7" t="s">
        <v>2</v>
      </c>
      <c r="DI905" s="8" t="s">
        <v>9140</v>
      </c>
    </row>
    <row r="906" spans="1:113" ht="12" customHeight="1" x14ac:dyDescent="0.2"/>
    <row r="907" spans="1:113" ht="9.9" customHeight="1" x14ac:dyDescent="0.2">
      <c r="A907" s="9" t="s">
        <v>327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9" t="s">
        <v>114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325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9" t="s">
        <v>10979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21" t="s">
        <v>10978</v>
      </c>
      <c r="CS907" s="2" t="s">
        <v>308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1"/>
    </row>
    <row r="908" spans="1:113" ht="9.9" customHeight="1" x14ac:dyDescent="0.2">
      <c r="A908" s="28" t="s">
        <v>324</v>
      </c>
      <c r="T908" s="27" t="s">
        <v>1184</v>
      </c>
      <c r="BD908" s="1" t="s">
        <v>323</v>
      </c>
      <c r="BW908" s="27" t="s">
        <v>10977</v>
      </c>
      <c r="CR908" s="18" t="s">
        <v>58</v>
      </c>
      <c r="CS908" s="1" t="s">
        <v>322</v>
      </c>
      <c r="DI908" s="26"/>
    </row>
    <row r="909" spans="1:113" ht="9.9" customHeight="1" x14ac:dyDescent="0.2">
      <c r="A909" s="28" t="s">
        <v>321</v>
      </c>
      <c r="T909" s="27" t="s">
        <v>129</v>
      </c>
      <c r="BD909" s="1" t="s">
        <v>320</v>
      </c>
      <c r="BW909" s="27" t="s">
        <v>10976</v>
      </c>
      <c r="DI909" s="26"/>
    </row>
    <row r="910" spans="1:113" ht="9.9" customHeight="1" x14ac:dyDescent="0.2">
      <c r="A910" s="28" t="s">
        <v>319</v>
      </c>
      <c r="T910" s="27" t="s">
        <v>13</v>
      </c>
      <c r="BD910" s="1" t="s">
        <v>318</v>
      </c>
      <c r="BW910" s="27" t="s">
        <v>1363</v>
      </c>
      <c r="DI910" s="26"/>
    </row>
    <row r="911" spans="1:113" ht="9.9" customHeight="1" x14ac:dyDescent="0.2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3"/>
      <c r="AL911" s="13"/>
      <c r="AM911" s="13"/>
      <c r="AN911" s="13"/>
      <c r="AO911" s="13"/>
      <c r="AP911" s="13"/>
      <c r="AQ911" s="13"/>
      <c r="AR911" s="13"/>
      <c r="AS911" s="13"/>
      <c r="AT911" s="13"/>
      <c r="AU911" s="13"/>
      <c r="AV911" s="13"/>
      <c r="AW911" s="13"/>
      <c r="AX911" s="13"/>
      <c r="AY911" s="13"/>
      <c r="AZ911" s="13"/>
      <c r="BA911" s="13"/>
      <c r="BB911" s="13"/>
      <c r="BC911" s="13"/>
      <c r="BD911" s="13" t="s">
        <v>317</v>
      </c>
      <c r="BE911" s="13"/>
      <c r="BF911" s="13"/>
      <c r="BG911" s="13"/>
      <c r="BH911" s="13"/>
      <c r="BI911" s="13"/>
      <c r="BJ911" s="13"/>
      <c r="BK911" s="13"/>
      <c r="BL911" s="13"/>
      <c r="BM911" s="13"/>
      <c r="BN911" s="13"/>
      <c r="BO911" s="13"/>
      <c r="BP911" s="13"/>
      <c r="BQ911" s="13"/>
      <c r="BR911" s="13"/>
      <c r="BS911" s="13"/>
      <c r="BT911" s="13"/>
      <c r="BU911" s="13"/>
      <c r="BV911" s="13"/>
      <c r="BW911" s="25" t="s">
        <v>10608</v>
      </c>
      <c r="BX911" s="13"/>
      <c r="BY911" s="13"/>
      <c r="BZ911" s="13"/>
      <c r="CA911" s="13"/>
      <c r="CB911" s="13"/>
      <c r="CC911" s="13"/>
      <c r="CD911" s="13"/>
      <c r="CE911" s="13"/>
      <c r="CF911" s="13"/>
      <c r="CG911" s="13"/>
      <c r="CH911" s="13"/>
      <c r="CI911" s="13"/>
      <c r="CJ911" s="13"/>
      <c r="CK911" s="13"/>
      <c r="CL911" s="13"/>
      <c r="CM911" s="13"/>
      <c r="CN911" s="13"/>
      <c r="CO911" s="13"/>
      <c r="CP911" s="14"/>
      <c r="CQ911" s="13"/>
      <c r="CR911" s="24" t="s">
        <v>10607</v>
      </c>
      <c r="CS911" s="13" t="s">
        <v>308</v>
      </c>
      <c r="CT911" s="13"/>
      <c r="CU911" s="13"/>
      <c r="CV911" s="13"/>
      <c r="CW911" s="13"/>
      <c r="CX911" s="13"/>
      <c r="CY911" s="13"/>
      <c r="CZ911" s="13"/>
      <c r="DA911" s="13"/>
      <c r="DB911" s="13"/>
      <c r="DC911" s="13"/>
      <c r="DD911" s="13"/>
      <c r="DE911" s="13"/>
      <c r="DF911" s="13"/>
      <c r="DG911" s="13"/>
      <c r="DH911" s="13"/>
      <c r="DI911" s="15"/>
    </row>
    <row r="912" spans="1:113" ht="5.0999999999999996" customHeight="1" x14ac:dyDescent="0.2"/>
    <row r="913" spans="1:113" ht="9.9" customHeight="1" x14ac:dyDescent="0.2">
      <c r="A913" s="9" t="s">
        <v>327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9" t="s">
        <v>1189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325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9" t="s">
        <v>2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21" t="s">
        <v>2</v>
      </c>
      <c r="CS913" s="2" t="s">
        <v>308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1"/>
    </row>
    <row r="914" spans="1:113" ht="9.9" customHeight="1" x14ac:dyDescent="0.2">
      <c r="A914" s="28" t="s">
        <v>324</v>
      </c>
      <c r="T914" s="27" t="s">
        <v>1184</v>
      </c>
      <c r="BD914" s="1" t="s">
        <v>323</v>
      </c>
      <c r="BW914" s="27" t="s">
        <v>2</v>
      </c>
      <c r="CR914" s="18" t="s">
        <v>2</v>
      </c>
      <c r="CS914" s="1" t="s">
        <v>322</v>
      </c>
      <c r="DI914" s="26"/>
    </row>
    <row r="915" spans="1:113" ht="9.9" customHeight="1" x14ac:dyDescent="0.2">
      <c r="A915" s="28" t="s">
        <v>321</v>
      </c>
      <c r="T915" s="27" t="s">
        <v>129</v>
      </c>
      <c r="BD915" s="1" t="s">
        <v>320</v>
      </c>
      <c r="BW915" s="27" t="s">
        <v>2</v>
      </c>
      <c r="DI915" s="26"/>
    </row>
    <row r="916" spans="1:113" ht="9.9" customHeight="1" x14ac:dyDescent="0.2">
      <c r="A916" s="28" t="s">
        <v>319</v>
      </c>
      <c r="T916" s="27" t="s">
        <v>13</v>
      </c>
      <c r="BD916" s="1" t="s">
        <v>318</v>
      </c>
      <c r="BW916" s="27" t="s">
        <v>2</v>
      </c>
      <c r="DI916" s="26"/>
    </row>
    <row r="917" spans="1:113" ht="9.9" customHeight="1" x14ac:dyDescent="0.2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3"/>
      <c r="AL917" s="13"/>
      <c r="AM917" s="13"/>
      <c r="AN917" s="13"/>
      <c r="AO917" s="13"/>
      <c r="AP917" s="13"/>
      <c r="AQ917" s="13"/>
      <c r="AR917" s="13"/>
      <c r="AS917" s="13"/>
      <c r="AT917" s="13"/>
      <c r="AU917" s="13"/>
      <c r="AV917" s="13"/>
      <c r="AW917" s="13"/>
      <c r="AX917" s="13"/>
      <c r="AY917" s="13"/>
      <c r="AZ917" s="13"/>
      <c r="BA917" s="13"/>
      <c r="BB917" s="13"/>
      <c r="BC917" s="13"/>
      <c r="BD917" s="13" t="s">
        <v>317</v>
      </c>
      <c r="BE917" s="13"/>
      <c r="BF917" s="13"/>
      <c r="BG917" s="13"/>
      <c r="BH917" s="13"/>
      <c r="BI917" s="13"/>
      <c r="BJ917" s="13"/>
      <c r="BK917" s="13"/>
      <c r="BL917" s="13"/>
      <c r="BM917" s="13"/>
      <c r="BN917" s="13"/>
      <c r="BO917" s="13"/>
      <c r="BP917" s="13"/>
      <c r="BQ917" s="13"/>
      <c r="BR917" s="13"/>
      <c r="BS917" s="13"/>
      <c r="BT917" s="13"/>
      <c r="BU917" s="13"/>
      <c r="BV917" s="13"/>
      <c r="BW917" s="25" t="s">
        <v>10608</v>
      </c>
      <c r="BX917" s="13"/>
      <c r="BY917" s="13"/>
      <c r="BZ917" s="13"/>
      <c r="CA917" s="13"/>
      <c r="CB917" s="13"/>
      <c r="CC917" s="13"/>
      <c r="CD917" s="13"/>
      <c r="CE917" s="13"/>
      <c r="CF917" s="13"/>
      <c r="CG917" s="13"/>
      <c r="CH917" s="13"/>
      <c r="CI917" s="13"/>
      <c r="CJ917" s="13"/>
      <c r="CK917" s="13"/>
      <c r="CL917" s="13"/>
      <c r="CM917" s="13"/>
      <c r="CN917" s="13"/>
      <c r="CO917" s="13"/>
      <c r="CP917" s="14"/>
      <c r="CQ917" s="13"/>
      <c r="CR917" s="24" t="s">
        <v>10607</v>
      </c>
      <c r="CS917" s="13" t="s">
        <v>308</v>
      </c>
      <c r="CT917" s="13"/>
      <c r="CU917" s="13"/>
      <c r="CV917" s="13"/>
      <c r="CW917" s="13"/>
      <c r="CX917" s="13"/>
      <c r="CY917" s="13"/>
      <c r="CZ917" s="13"/>
      <c r="DA917" s="13"/>
      <c r="DB917" s="13"/>
      <c r="DC917" s="13"/>
      <c r="DD917" s="13"/>
      <c r="DE917" s="13"/>
      <c r="DF917" s="13"/>
      <c r="DG917" s="13"/>
      <c r="DH917" s="13"/>
      <c r="DI917" s="15"/>
    </row>
    <row r="918" spans="1:113" ht="5.0999999999999996" customHeight="1" x14ac:dyDescent="0.2"/>
    <row r="919" spans="1:113" ht="9.9" customHeight="1" x14ac:dyDescent="0.2">
      <c r="A919" s="9" t="s">
        <v>327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9" t="s">
        <v>1186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0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325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9" t="s">
        <v>10979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0"/>
      <c r="CQ919" s="2"/>
      <c r="CR919" s="21" t="s">
        <v>10978</v>
      </c>
      <c r="CS919" s="2" t="s">
        <v>308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1"/>
    </row>
    <row r="920" spans="1:113" ht="9.9" customHeight="1" x14ac:dyDescent="0.2">
      <c r="A920" s="28" t="s">
        <v>324</v>
      </c>
      <c r="T920" s="27" t="s">
        <v>1184</v>
      </c>
      <c r="BD920" s="1" t="s">
        <v>323</v>
      </c>
      <c r="BW920" s="27" t="s">
        <v>10977</v>
      </c>
      <c r="CR920" s="18" t="s">
        <v>58</v>
      </c>
      <c r="CS920" s="1" t="s">
        <v>322</v>
      </c>
      <c r="DI920" s="26"/>
    </row>
    <row r="921" spans="1:113" ht="9.9" customHeight="1" x14ac:dyDescent="0.2">
      <c r="A921" s="28" t="s">
        <v>321</v>
      </c>
      <c r="T921" s="27" t="s">
        <v>129</v>
      </c>
      <c r="BD921" s="1" t="s">
        <v>320</v>
      </c>
      <c r="BW921" s="27" t="s">
        <v>10976</v>
      </c>
      <c r="DI921" s="26"/>
    </row>
    <row r="922" spans="1:113" ht="9.9" customHeight="1" x14ac:dyDescent="0.2">
      <c r="A922" s="28" t="s">
        <v>319</v>
      </c>
      <c r="T922" s="27" t="s">
        <v>13</v>
      </c>
      <c r="BD922" s="1" t="s">
        <v>318</v>
      </c>
      <c r="BW922" s="27" t="s">
        <v>8429</v>
      </c>
      <c r="DI922" s="26"/>
    </row>
    <row r="923" spans="1:113" ht="9.9" customHeight="1" x14ac:dyDescent="0.2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  <c r="AK923" s="13"/>
      <c r="AL923" s="13"/>
      <c r="AM923" s="13"/>
      <c r="AN923" s="13"/>
      <c r="AO923" s="13"/>
      <c r="AP923" s="13"/>
      <c r="AQ923" s="13"/>
      <c r="AR923" s="13"/>
      <c r="AS923" s="13"/>
      <c r="AT923" s="13"/>
      <c r="AU923" s="13"/>
      <c r="AV923" s="13"/>
      <c r="AW923" s="13"/>
      <c r="AX923" s="13"/>
      <c r="AY923" s="13"/>
      <c r="AZ923" s="13"/>
      <c r="BA923" s="13"/>
      <c r="BB923" s="13"/>
      <c r="BC923" s="13"/>
      <c r="BD923" s="13" t="s">
        <v>317</v>
      </c>
      <c r="BE923" s="13"/>
      <c r="BF923" s="13"/>
      <c r="BG923" s="13"/>
      <c r="BH923" s="13"/>
      <c r="BI923" s="13"/>
      <c r="BJ923" s="13"/>
      <c r="BK923" s="13"/>
      <c r="BL923" s="13"/>
      <c r="BM923" s="13"/>
      <c r="BN923" s="13"/>
      <c r="BO923" s="13"/>
      <c r="BP923" s="13"/>
      <c r="BQ923" s="13"/>
      <c r="BR923" s="13"/>
      <c r="BS923" s="13"/>
      <c r="BT923" s="13"/>
      <c r="BU923" s="13"/>
      <c r="BV923" s="13"/>
      <c r="BW923" s="25" t="s">
        <v>10608</v>
      </c>
      <c r="BX923" s="13"/>
      <c r="BY923" s="13"/>
      <c r="BZ923" s="13"/>
      <c r="CA923" s="13"/>
      <c r="CB923" s="13"/>
      <c r="CC923" s="13"/>
      <c r="CD923" s="13"/>
      <c r="CE923" s="13"/>
      <c r="CF923" s="13"/>
      <c r="CG923" s="13"/>
      <c r="CH923" s="13"/>
      <c r="CI923" s="13"/>
      <c r="CJ923" s="13"/>
      <c r="CK923" s="13"/>
      <c r="CL923" s="13"/>
      <c r="CM923" s="13"/>
      <c r="CN923" s="13"/>
      <c r="CO923" s="13"/>
      <c r="CP923" s="14"/>
      <c r="CQ923" s="13"/>
      <c r="CR923" s="24" t="s">
        <v>10607</v>
      </c>
      <c r="CS923" s="13" t="s">
        <v>308</v>
      </c>
      <c r="CT923" s="13"/>
      <c r="CU923" s="13"/>
      <c r="CV923" s="13"/>
      <c r="CW923" s="13"/>
      <c r="CX923" s="13"/>
      <c r="CY923" s="13"/>
      <c r="CZ923" s="13"/>
      <c r="DA923" s="13"/>
      <c r="DB923" s="13"/>
      <c r="DC923" s="13"/>
      <c r="DD923" s="13"/>
      <c r="DE923" s="13"/>
      <c r="DF923" s="13"/>
      <c r="DG923" s="13"/>
      <c r="DH923" s="13"/>
      <c r="DI923" s="15"/>
    </row>
    <row r="924" spans="1:113" ht="5.0999999999999996" customHeight="1" x14ac:dyDescent="0.2"/>
    <row r="925" spans="1:113" ht="12" customHeight="1" x14ac:dyDescent="0.2">
      <c r="A925" s="90" t="s">
        <v>315</v>
      </c>
      <c r="B925" s="85"/>
      <c r="C925" s="85"/>
      <c r="D925" s="85"/>
      <c r="E925" s="85"/>
      <c r="F925" s="2"/>
      <c r="G925" s="2"/>
      <c r="H925" s="84" t="s">
        <v>314</v>
      </c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2"/>
      <c r="U925" s="2"/>
      <c r="V925" s="10"/>
      <c r="W925" s="2"/>
      <c r="X925" s="2"/>
      <c r="Y925" s="2"/>
      <c r="Z925" s="2"/>
      <c r="AA925" s="84" t="s">
        <v>313</v>
      </c>
      <c r="AB925" s="85"/>
      <c r="AC925" s="85"/>
      <c r="AD925" s="85"/>
      <c r="AE925" s="85"/>
      <c r="AF925" s="85"/>
      <c r="AG925" s="85"/>
      <c r="AH925" s="85"/>
      <c r="AI925" s="85"/>
      <c r="AJ925" s="2"/>
      <c r="AK925" s="2"/>
      <c r="AL925" s="10"/>
      <c r="AM925" s="2"/>
      <c r="AN925" s="2"/>
      <c r="AO925" s="84" t="s">
        <v>312</v>
      </c>
      <c r="AP925" s="85"/>
      <c r="AQ925" s="85"/>
      <c r="AR925" s="85"/>
      <c r="AS925" s="85"/>
      <c r="AT925" s="85"/>
      <c r="AU925" s="85"/>
      <c r="AV925" s="85"/>
      <c r="AW925" s="85"/>
      <c r="AX925" s="85"/>
      <c r="AY925" s="2"/>
      <c r="AZ925" s="2"/>
      <c r="BA925" s="84" t="s">
        <v>311</v>
      </c>
      <c r="BB925" s="85"/>
      <c r="BC925" s="85"/>
      <c r="BD925" s="85"/>
      <c r="BE925" s="85"/>
      <c r="BF925" s="85"/>
      <c r="BG925" s="85"/>
      <c r="BH925" s="85"/>
      <c r="BI925" s="85"/>
      <c r="BJ925" s="85"/>
      <c r="BK925" s="2"/>
      <c r="BL925" s="2"/>
      <c r="BM925" s="84" t="s">
        <v>310</v>
      </c>
      <c r="BN925" s="85"/>
      <c r="BO925" s="85"/>
      <c r="BP925" s="85"/>
      <c r="BQ925" s="85"/>
      <c r="BR925" s="85"/>
      <c r="BS925" s="85"/>
      <c r="BT925" s="85"/>
      <c r="BU925" s="85"/>
      <c r="BV925" s="85"/>
      <c r="BW925" s="2"/>
      <c r="BX925" s="2"/>
      <c r="BY925" s="84" t="s">
        <v>309</v>
      </c>
      <c r="BZ925" s="85"/>
      <c r="CA925" s="85"/>
      <c r="CB925" s="85"/>
      <c r="CC925" s="85"/>
      <c r="CD925" s="85"/>
      <c r="CE925" s="85"/>
      <c r="CF925" s="85"/>
      <c r="CG925" s="85"/>
      <c r="CH925" s="85"/>
      <c r="CI925" s="2"/>
      <c r="CJ925" s="2"/>
      <c r="CK925" s="84" t="s">
        <v>308</v>
      </c>
      <c r="CL925" s="85"/>
      <c r="CM925" s="85"/>
      <c r="CN925" s="85"/>
      <c r="CO925" s="85"/>
      <c r="CP925" s="85"/>
      <c r="CQ925" s="85"/>
      <c r="CR925" s="85"/>
      <c r="CS925" s="85"/>
      <c r="CT925" s="85"/>
      <c r="CU925" s="2"/>
      <c r="CV925" s="2"/>
      <c r="CW925" s="10"/>
      <c r="CX925" s="84" t="s">
        <v>307</v>
      </c>
      <c r="CY925" s="85"/>
      <c r="CZ925" s="85"/>
      <c r="DA925" s="85"/>
      <c r="DB925" s="85"/>
      <c r="DC925" s="85"/>
      <c r="DD925" s="85"/>
      <c r="DE925" s="85"/>
      <c r="DF925" s="85"/>
      <c r="DG925" s="2"/>
      <c r="DH925" s="2"/>
      <c r="DI925" s="23"/>
    </row>
    <row r="926" spans="1:113" ht="12" customHeight="1" x14ac:dyDescent="0.2">
      <c r="A926" s="91"/>
      <c r="B926" s="86"/>
      <c r="C926" s="86"/>
      <c r="D926" s="86"/>
      <c r="E926" s="86"/>
      <c r="F926" s="13"/>
      <c r="G926" s="13"/>
      <c r="H926" s="86"/>
      <c r="I926" s="86"/>
      <c r="J926" s="86"/>
      <c r="K926" s="86"/>
      <c r="L926" s="86"/>
      <c r="M926" s="86"/>
      <c r="N926" s="86"/>
      <c r="O926" s="86"/>
      <c r="P926" s="86"/>
      <c r="Q926" s="86"/>
      <c r="R926" s="86"/>
      <c r="S926" s="86"/>
      <c r="T926" s="13"/>
      <c r="U926" s="13"/>
      <c r="V926" s="14"/>
      <c r="W926" s="13"/>
      <c r="X926" s="13"/>
      <c r="Y926" s="13"/>
      <c r="Z926" s="13"/>
      <c r="AA926" s="86"/>
      <c r="AB926" s="86"/>
      <c r="AC926" s="86"/>
      <c r="AD926" s="86"/>
      <c r="AE926" s="86"/>
      <c r="AF926" s="86"/>
      <c r="AG926" s="86"/>
      <c r="AH926" s="86"/>
      <c r="AI926" s="86"/>
      <c r="AJ926" s="13"/>
      <c r="AK926" s="13"/>
      <c r="AL926" s="14"/>
      <c r="AM926" s="13"/>
      <c r="AN926" s="13"/>
      <c r="AO926" s="86"/>
      <c r="AP926" s="86"/>
      <c r="AQ926" s="86"/>
      <c r="AR926" s="86"/>
      <c r="AS926" s="86"/>
      <c r="AT926" s="86"/>
      <c r="AU926" s="86"/>
      <c r="AV926" s="86"/>
      <c r="AW926" s="86"/>
      <c r="AX926" s="86"/>
      <c r="AY926" s="13"/>
      <c r="AZ926" s="13"/>
      <c r="BA926" s="86"/>
      <c r="BB926" s="86"/>
      <c r="BC926" s="86"/>
      <c r="BD926" s="86"/>
      <c r="BE926" s="86"/>
      <c r="BF926" s="86"/>
      <c r="BG926" s="86"/>
      <c r="BH926" s="86"/>
      <c r="BI926" s="86"/>
      <c r="BJ926" s="86"/>
      <c r="BK926" s="13"/>
      <c r="BL926" s="13"/>
      <c r="BM926" s="86"/>
      <c r="BN926" s="86"/>
      <c r="BO926" s="86"/>
      <c r="BP926" s="86"/>
      <c r="BQ926" s="86"/>
      <c r="BR926" s="86"/>
      <c r="BS926" s="86"/>
      <c r="BT926" s="86"/>
      <c r="BU926" s="86"/>
      <c r="BV926" s="86"/>
      <c r="BW926" s="13"/>
      <c r="BX926" s="13"/>
      <c r="BY926" s="86"/>
      <c r="BZ926" s="86"/>
      <c r="CA926" s="86"/>
      <c r="CB926" s="86"/>
      <c r="CC926" s="86"/>
      <c r="CD926" s="86"/>
      <c r="CE926" s="86"/>
      <c r="CF926" s="86"/>
      <c r="CG926" s="86"/>
      <c r="CH926" s="86"/>
      <c r="CI926" s="13"/>
      <c r="CJ926" s="13"/>
      <c r="CK926" s="86"/>
      <c r="CL926" s="86"/>
      <c r="CM926" s="86"/>
      <c r="CN926" s="86"/>
      <c r="CO926" s="86"/>
      <c r="CP926" s="86"/>
      <c r="CQ926" s="86"/>
      <c r="CR926" s="86"/>
      <c r="CS926" s="86"/>
      <c r="CT926" s="86"/>
      <c r="CU926" s="13"/>
      <c r="CV926" s="13"/>
      <c r="CW926" s="14"/>
      <c r="CX926" s="86"/>
      <c r="CY926" s="86"/>
      <c r="CZ926" s="86"/>
      <c r="DA926" s="86"/>
      <c r="DB926" s="86"/>
      <c r="DC926" s="86"/>
      <c r="DD926" s="86"/>
      <c r="DE926" s="86"/>
      <c r="DF926" s="86"/>
      <c r="DG926" s="13"/>
      <c r="DH926" s="13"/>
      <c r="DI926" s="15"/>
    </row>
    <row r="927" spans="1:113" ht="1.5" customHeight="1" x14ac:dyDescent="0.2"/>
    <row r="928" spans="1:113" ht="9.9" customHeight="1" x14ac:dyDescent="0.2">
      <c r="BH928" s="8" t="s">
        <v>10975</v>
      </c>
      <c r="BT928" s="8" t="s">
        <v>10974</v>
      </c>
      <c r="CF928" s="8" t="s">
        <v>10973</v>
      </c>
      <c r="CR928" s="8" t="s">
        <v>349</v>
      </c>
      <c r="DB928" s="7" t="s">
        <v>17</v>
      </c>
    </row>
    <row r="929" spans="5:106" ht="9.9" customHeight="1" x14ac:dyDescent="0.2">
      <c r="E929" s="18" t="s">
        <v>302</v>
      </c>
      <c r="T929" s="8" t="s">
        <v>10972</v>
      </c>
    </row>
    <row r="930" spans="5:106" ht="9.9" customHeight="1" x14ac:dyDescent="0.2">
      <c r="AG930" s="8" t="s">
        <v>10971</v>
      </c>
      <c r="AL930" s="8" t="s">
        <v>281</v>
      </c>
      <c r="AV930" s="8" t="s">
        <v>497</v>
      </c>
      <c r="BH930" s="8" t="s">
        <v>5770</v>
      </c>
      <c r="BT930" s="8" t="s">
        <v>866</v>
      </c>
      <c r="CF930" s="8" t="s">
        <v>3583</v>
      </c>
      <c r="CR930" s="8" t="s">
        <v>522</v>
      </c>
      <c r="DB930" s="7" t="s">
        <v>17</v>
      </c>
    </row>
    <row r="931" spans="5:106" ht="9.9" customHeight="1" x14ac:dyDescent="0.2">
      <c r="E931" s="18" t="s">
        <v>293</v>
      </c>
      <c r="T931" s="8" t="s">
        <v>10970</v>
      </c>
    </row>
    <row r="932" spans="5:106" ht="9.9" customHeight="1" x14ac:dyDescent="0.2">
      <c r="AG932" s="8" t="s">
        <v>10969</v>
      </c>
      <c r="AL932" s="8" t="s">
        <v>208</v>
      </c>
      <c r="AV932" s="8" t="s">
        <v>10968</v>
      </c>
      <c r="BH932" s="8" t="s">
        <v>10967</v>
      </c>
      <c r="BT932" s="8" t="s">
        <v>10029</v>
      </c>
      <c r="CF932" s="8" t="s">
        <v>10966</v>
      </c>
      <c r="CR932" s="8" t="s">
        <v>1021</v>
      </c>
      <c r="DB932" s="7" t="s">
        <v>17</v>
      </c>
    </row>
    <row r="933" spans="5:106" ht="9.9" customHeight="1" x14ac:dyDescent="0.2">
      <c r="E933" s="18" t="s">
        <v>284</v>
      </c>
      <c r="T933" s="8" t="s">
        <v>10965</v>
      </c>
    </row>
    <row r="934" spans="5:106" ht="9.9" customHeight="1" x14ac:dyDescent="0.2">
      <c r="AG934" s="8" t="s">
        <v>10013</v>
      </c>
      <c r="AL934" s="8" t="s">
        <v>272</v>
      </c>
      <c r="AV934" s="8" t="s">
        <v>3035</v>
      </c>
      <c r="BH934" s="8" t="s">
        <v>1041</v>
      </c>
      <c r="BT934" s="8" t="s">
        <v>10964</v>
      </c>
      <c r="CF934" s="8" t="s">
        <v>7104</v>
      </c>
      <c r="CR934" s="8" t="s">
        <v>819</v>
      </c>
      <c r="DB934" s="7" t="s">
        <v>17</v>
      </c>
    </row>
    <row r="935" spans="5:106" ht="9.9" customHeight="1" x14ac:dyDescent="0.2">
      <c r="E935" s="18" t="s">
        <v>275</v>
      </c>
      <c r="T935" s="8" t="s">
        <v>10963</v>
      </c>
    </row>
    <row r="936" spans="5:106" ht="9.9" customHeight="1" x14ac:dyDescent="0.2">
      <c r="AG936" s="8" t="s">
        <v>10962</v>
      </c>
      <c r="AL936" s="8" t="s">
        <v>244</v>
      </c>
      <c r="AV936" s="8" t="s">
        <v>10877</v>
      </c>
      <c r="BH936" s="8" t="s">
        <v>1437</v>
      </c>
      <c r="BT936" s="8" t="s">
        <v>3905</v>
      </c>
      <c r="CF936" s="8" t="s">
        <v>6949</v>
      </c>
      <c r="CR936" s="8" t="s">
        <v>267</v>
      </c>
      <c r="DB936" s="7" t="s">
        <v>17</v>
      </c>
    </row>
    <row r="937" spans="5:106" ht="9.9" customHeight="1" x14ac:dyDescent="0.2">
      <c r="E937" s="18" t="s">
        <v>266</v>
      </c>
      <c r="T937" s="8" t="s">
        <v>10961</v>
      </c>
    </row>
    <row r="938" spans="5:106" ht="9.9" customHeight="1" x14ac:dyDescent="0.2">
      <c r="AG938" s="8" t="s">
        <v>9950</v>
      </c>
      <c r="AL938" s="8" t="s">
        <v>226</v>
      </c>
      <c r="AV938" s="8" t="s">
        <v>1634</v>
      </c>
      <c r="BH938" s="8" t="s">
        <v>9828</v>
      </c>
      <c r="BT938" s="8" t="s">
        <v>1460</v>
      </c>
      <c r="CF938" s="8" t="s">
        <v>3048</v>
      </c>
      <c r="CR938" s="8" t="s">
        <v>2417</v>
      </c>
      <c r="DB938" s="7" t="s">
        <v>17</v>
      </c>
    </row>
    <row r="939" spans="5:106" ht="9.9" customHeight="1" x14ac:dyDescent="0.2">
      <c r="E939" s="18" t="s">
        <v>257</v>
      </c>
      <c r="T939" s="8" t="s">
        <v>10960</v>
      </c>
    </row>
    <row r="940" spans="5:106" ht="9.9" customHeight="1" x14ac:dyDescent="0.2">
      <c r="AG940" s="18" t="s">
        <v>10959</v>
      </c>
      <c r="AL940" s="8" t="s">
        <v>235</v>
      </c>
      <c r="AV940" s="8" t="s">
        <v>10958</v>
      </c>
      <c r="BH940" s="8" t="s">
        <v>5256</v>
      </c>
      <c r="BT940" s="8" t="s">
        <v>10957</v>
      </c>
      <c r="CF940" s="8" t="s">
        <v>10956</v>
      </c>
      <c r="CR940" s="8" t="s">
        <v>1307</v>
      </c>
      <c r="DB940" s="7" t="s">
        <v>17</v>
      </c>
    </row>
    <row r="941" spans="5:106" ht="9.9" customHeight="1" x14ac:dyDescent="0.2">
      <c r="E941" s="18" t="s">
        <v>247</v>
      </c>
      <c r="T941" s="8" t="s">
        <v>10955</v>
      </c>
    </row>
    <row r="942" spans="5:106" ht="9.9" customHeight="1" x14ac:dyDescent="0.2">
      <c r="AG942" s="8" t="s">
        <v>10954</v>
      </c>
      <c r="AL942" s="8" t="s">
        <v>290</v>
      </c>
      <c r="AV942" s="8" t="s">
        <v>10953</v>
      </c>
      <c r="BH942" s="8" t="s">
        <v>8760</v>
      </c>
      <c r="BT942" s="8" t="s">
        <v>2811</v>
      </c>
      <c r="CF942" s="8" t="s">
        <v>10952</v>
      </c>
      <c r="CR942" s="8" t="s">
        <v>878</v>
      </c>
      <c r="DB942" s="7" t="s">
        <v>17</v>
      </c>
    </row>
    <row r="943" spans="5:106" ht="9.9" customHeight="1" x14ac:dyDescent="0.2">
      <c r="E943" s="18" t="s">
        <v>238</v>
      </c>
      <c r="T943" s="8" t="s">
        <v>10951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10613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10612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334</v>
      </c>
      <c r="DI979" s="6" t="s">
        <v>10611</v>
      </c>
    </row>
    <row r="980" spans="1:113" ht="14.1" customHeight="1" x14ac:dyDescent="0.2">
      <c r="BD980" s="7" t="s">
        <v>2</v>
      </c>
      <c r="DI980" s="8" t="s">
        <v>9140</v>
      </c>
    </row>
    <row r="981" spans="1:113" ht="12" customHeight="1" x14ac:dyDescent="0.2"/>
    <row r="982" spans="1:113" ht="9.9" customHeight="1" x14ac:dyDescent="0.2">
      <c r="A982" s="9" t="s">
        <v>327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9" t="s">
        <v>90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325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9" t="s">
        <v>10950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21" t="s">
        <v>10949</v>
      </c>
      <c r="CS982" s="2" t="s">
        <v>308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1"/>
    </row>
    <row r="983" spans="1:113" ht="9.9" customHeight="1" x14ac:dyDescent="0.2">
      <c r="A983" s="28" t="s">
        <v>324</v>
      </c>
      <c r="T983" s="27" t="s">
        <v>1120</v>
      </c>
      <c r="BD983" s="1" t="s">
        <v>323</v>
      </c>
      <c r="BW983" s="27" t="s">
        <v>10948</v>
      </c>
      <c r="CR983" s="18" t="s">
        <v>32</v>
      </c>
      <c r="CS983" s="1" t="s">
        <v>322</v>
      </c>
      <c r="DI983" s="26"/>
    </row>
    <row r="984" spans="1:113" ht="9.9" customHeight="1" x14ac:dyDescent="0.2">
      <c r="A984" s="28" t="s">
        <v>321</v>
      </c>
      <c r="T984" s="27" t="s">
        <v>91</v>
      </c>
      <c r="BD984" s="1" t="s">
        <v>320</v>
      </c>
      <c r="BW984" s="27" t="s">
        <v>10947</v>
      </c>
      <c r="DI984" s="26"/>
    </row>
    <row r="985" spans="1:113" ht="9.9" customHeight="1" x14ac:dyDescent="0.2">
      <c r="A985" s="28" t="s">
        <v>319</v>
      </c>
      <c r="T985" s="27" t="s">
        <v>71</v>
      </c>
      <c r="BD985" s="1" t="s">
        <v>318</v>
      </c>
      <c r="BW985" s="27" t="s">
        <v>850</v>
      </c>
      <c r="DI985" s="26"/>
    </row>
    <row r="986" spans="1:113" ht="9.9" customHeight="1" x14ac:dyDescent="0.2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3"/>
      <c r="AL986" s="13"/>
      <c r="AM986" s="13"/>
      <c r="AN986" s="13"/>
      <c r="AO986" s="13"/>
      <c r="AP986" s="13"/>
      <c r="AQ986" s="13"/>
      <c r="AR986" s="13"/>
      <c r="AS986" s="13"/>
      <c r="AT986" s="13"/>
      <c r="AU986" s="13"/>
      <c r="AV986" s="13"/>
      <c r="AW986" s="13"/>
      <c r="AX986" s="13"/>
      <c r="AY986" s="13"/>
      <c r="AZ986" s="13"/>
      <c r="BA986" s="13"/>
      <c r="BB986" s="13"/>
      <c r="BC986" s="13"/>
      <c r="BD986" s="13" t="s">
        <v>317</v>
      </c>
      <c r="BE986" s="13"/>
      <c r="BF986" s="13"/>
      <c r="BG986" s="13"/>
      <c r="BH986" s="13"/>
      <c r="BI986" s="13"/>
      <c r="BJ986" s="13"/>
      <c r="BK986" s="13"/>
      <c r="BL986" s="13"/>
      <c r="BM986" s="13"/>
      <c r="BN986" s="13"/>
      <c r="BO986" s="13"/>
      <c r="BP986" s="13"/>
      <c r="BQ986" s="13"/>
      <c r="BR986" s="13"/>
      <c r="BS986" s="13"/>
      <c r="BT986" s="13"/>
      <c r="BU986" s="13"/>
      <c r="BV986" s="13"/>
      <c r="BW986" s="25" t="s">
        <v>10608</v>
      </c>
      <c r="BX986" s="13"/>
      <c r="BY986" s="13"/>
      <c r="BZ986" s="13"/>
      <c r="CA986" s="13"/>
      <c r="CB986" s="13"/>
      <c r="CC986" s="13"/>
      <c r="CD986" s="13"/>
      <c r="CE986" s="13"/>
      <c r="CF986" s="13"/>
      <c r="CG986" s="13"/>
      <c r="CH986" s="13"/>
      <c r="CI986" s="13"/>
      <c r="CJ986" s="13"/>
      <c r="CK986" s="13"/>
      <c r="CL986" s="13"/>
      <c r="CM986" s="13"/>
      <c r="CN986" s="13"/>
      <c r="CO986" s="13"/>
      <c r="CP986" s="14"/>
      <c r="CQ986" s="13"/>
      <c r="CR986" s="24" t="s">
        <v>10607</v>
      </c>
      <c r="CS986" s="13" t="s">
        <v>308</v>
      </c>
      <c r="CT986" s="13"/>
      <c r="CU986" s="13"/>
      <c r="CV986" s="13"/>
      <c r="CW986" s="13"/>
      <c r="CX986" s="13"/>
      <c r="CY986" s="13"/>
      <c r="CZ986" s="13"/>
      <c r="DA986" s="13"/>
      <c r="DB986" s="13"/>
      <c r="DC986" s="13"/>
      <c r="DD986" s="13"/>
      <c r="DE986" s="13"/>
      <c r="DF986" s="13"/>
      <c r="DG986" s="13"/>
      <c r="DH986" s="13"/>
      <c r="DI986" s="15"/>
    </row>
    <row r="987" spans="1:113" ht="5.0999999999999996" customHeight="1" x14ac:dyDescent="0.2"/>
    <row r="988" spans="1:113" ht="9.9" customHeight="1" x14ac:dyDescent="0.2">
      <c r="A988" s="9" t="s">
        <v>327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9" t="s">
        <v>1126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325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9" t="s">
        <v>10950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21" t="s">
        <v>10949</v>
      </c>
      <c r="CS988" s="2" t="s">
        <v>308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1"/>
    </row>
    <row r="989" spans="1:113" ht="9.9" customHeight="1" x14ac:dyDescent="0.2">
      <c r="A989" s="28" t="s">
        <v>324</v>
      </c>
      <c r="T989" s="27" t="s">
        <v>1120</v>
      </c>
      <c r="BD989" s="1" t="s">
        <v>323</v>
      </c>
      <c r="BW989" s="27" t="s">
        <v>10948</v>
      </c>
      <c r="CR989" s="18" t="s">
        <v>32</v>
      </c>
      <c r="CS989" s="1" t="s">
        <v>322</v>
      </c>
      <c r="DI989" s="26"/>
    </row>
    <row r="990" spans="1:113" ht="9.9" customHeight="1" x14ac:dyDescent="0.2">
      <c r="A990" s="28" t="s">
        <v>321</v>
      </c>
      <c r="T990" s="27" t="s">
        <v>91</v>
      </c>
      <c r="BD990" s="1" t="s">
        <v>320</v>
      </c>
      <c r="BW990" s="27" t="s">
        <v>10947</v>
      </c>
      <c r="DI990" s="26"/>
    </row>
    <row r="991" spans="1:113" ht="9.9" customHeight="1" x14ac:dyDescent="0.2">
      <c r="A991" s="28" t="s">
        <v>319</v>
      </c>
      <c r="T991" s="27" t="s">
        <v>71</v>
      </c>
      <c r="BD991" s="1" t="s">
        <v>318</v>
      </c>
      <c r="BW991" s="27" t="s">
        <v>8200</v>
      </c>
      <c r="DI991" s="26"/>
    </row>
    <row r="992" spans="1:113" ht="9.9" customHeight="1" x14ac:dyDescent="0.2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3"/>
      <c r="AL992" s="13"/>
      <c r="AM992" s="13"/>
      <c r="AN992" s="13"/>
      <c r="AO992" s="13"/>
      <c r="AP992" s="13"/>
      <c r="AQ992" s="13"/>
      <c r="AR992" s="13"/>
      <c r="AS992" s="13"/>
      <c r="AT992" s="13"/>
      <c r="AU992" s="13"/>
      <c r="AV992" s="13"/>
      <c r="AW992" s="13"/>
      <c r="AX992" s="13"/>
      <c r="AY992" s="13"/>
      <c r="AZ992" s="13"/>
      <c r="BA992" s="13"/>
      <c r="BB992" s="13"/>
      <c r="BC992" s="13"/>
      <c r="BD992" s="13" t="s">
        <v>317</v>
      </c>
      <c r="BE992" s="13"/>
      <c r="BF992" s="13"/>
      <c r="BG992" s="13"/>
      <c r="BH992" s="13"/>
      <c r="BI992" s="13"/>
      <c r="BJ992" s="13"/>
      <c r="BK992" s="13"/>
      <c r="BL992" s="13"/>
      <c r="BM992" s="13"/>
      <c r="BN992" s="13"/>
      <c r="BO992" s="13"/>
      <c r="BP992" s="13"/>
      <c r="BQ992" s="13"/>
      <c r="BR992" s="13"/>
      <c r="BS992" s="13"/>
      <c r="BT992" s="13"/>
      <c r="BU992" s="13"/>
      <c r="BV992" s="13"/>
      <c r="BW992" s="25" t="s">
        <v>10608</v>
      </c>
      <c r="BX992" s="13"/>
      <c r="BY992" s="13"/>
      <c r="BZ992" s="13"/>
      <c r="CA992" s="13"/>
      <c r="CB992" s="13"/>
      <c r="CC992" s="13"/>
      <c r="CD992" s="13"/>
      <c r="CE992" s="13"/>
      <c r="CF992" s="13"/>
      <c r="CG992" s="13"/>
      <c r="CH992" s="13"/>
      <c r="CI992" s="13"/>
      <c r="CJ992" s="13"/>
      <c r="CK992" s="13"/>
      <c r="CL992" s="13"/>
      <c r="CM992" s="13"/>
      <c r="CN992" s="13"/>
      <c r="CO992" s="13"/>
      <c r="CP992" s="14"/>
      <c r="CQ992" s="13"/>
      <c r="CR992" s="24" t="s">
        <v>10607</v>
      </c>
      <c r="CS992" s="13" t="s">
        <v>308</v>
      </c>
      <c r="CT992" s="13"/>
      <c r="CU992" s="13"/>
      <c r="CV992" s="13"/>
      <c r="CW992" s="13"/>
      <c r="CX992" s="13"/>
      <c r="CY992" s="13"/>
      <c r="CZ992" s="13"/>
      <c r="DA992" s="13"/>
      <c r="DB992" s="13"/>
      <c r="DC992" s="13"/>
      <c r="DD992" s="13"/>
      <c r="DE992" s="13"/>
      <c r="DF992" s="13"/>
      <c r="DG992" s="13"/>
      <c r="DH992" s="13"/>
      <c r="DI992" s="15"/>
    </row>
    <row r="993" spans="1:113" ht="5.0999999999999996" customHeight="1" x14ac:dyDescent="0.2"/>
    <row r="994" spans="1:113" ht="9.9" customHeight="1" x14ac:dyDescent="0.2">
      <c r="A994" s="9" t="s">
        <v>327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9" t="s">
        <v>1121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0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325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9" t="s">
        <v>2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0"/>
      <c r="CQ994" s="2"/>
      <c r="CR994" s="21" t="s">
        <v>2</v>
      </c>
      <c r="CS994" s="2" t="s">
        <v>308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1"/>
    </row>
    <row r="995" spans="1:113" ht="9.9" customHeight="1" x14ac:dyDescent="0.2">
      <c r="A995" s="28" t="s">
        <v>324</v>
      </c>
      <c r="T995" s="27" t="s">
        <v>1120</v>
      </c>
      <c r="BD995" s="1" t="s">
        <v>323</v>
      </c>
      <c r="BW995" s="27" t="s">
        <v>2</v>
      </c>
      <c r="CR995" s="18" t="s">
        <v>2</v>
      </c>
      <c r="CS995" s="1" t="s">
        <v>322</v>
      </c>
      <c r="DI995" s="26"/>
    </row>
    <row r="996" spans="1:113" ht="9.9" customHeight="1" x14ac:dyDescent="0.2">
      <c r="A996" s="28" t="s">
        <v>321</v>
      </c>
      <c r="T996" s="27" t="s">
        <v>91</v>
      </c>
      <c r="BD996" s="1" t="s">
        <v>320</v>
      </c>
      <c r="BW996" s="27" t="s">
        <v>2</v>
      </c>
      <c r="DI996" s="26"/>
    </row>
    <row r="997" spans="1:113" ht="9.9" customHeight="1" x14ac:dyDescent="0.2">
      <c r="A997" s="28" t="s">
        <v>319</v>
      </c>
      <c r="T997" s="27" t="s">
        <v>71</v>
      </c>
      <c r="BD997" s="1" t="s">
        <v>318</v>
      </c>
      <c r="BW997" s="27" t="s">
        <v>2</v>
      </c>
      <c r="DI997" s="26"/>
    </row>
    <row r="998" spans="1:113" ht="9.9" customHeight="1" x14ac:dyDescent="0.2">
      <c r="A998" s="12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F998" s="13"/>
      <c r="AG998" s="13"/>
      <c r="AH998" s="13"/>
      <c r="AI998" s="13"/>
      <c r="AJ998" s="13"/>
      <c r="AK998" s="13"/>
      <c r="AL998" s="13"/>
      <c r="AM998" s="13"/>
      <c r="AN998" s="13"/>
      <c r="AO998" s="13"/>
      <c r="AP998" s="13"/>
      <c r="AQ998" s="13"/>
      <c r="AR998" s="13"/>
      <c r="AS998" s="13"/>
      <c r="AT998" s="13"/>
      <c r="AU998" s="13"/>
      <c r="AV998" s="13"/>
      <c r="AW998" s="13"/>
      <c r="AX998" s="13"/>
      <c r="AY998" s="13"/>
      <c r="AZ998" s="13"/>
      <c r="BA998" s="13"/>
      <c r="BB998" s="13"/>
      <c r="BC998" s="13"/>
      <c r="BD998" s="13" t="s">
        <v>317</v>
      </c>
      <c r="BE998" s="13"/>
      <c r="BF998" s="13"/>
      <c r="BG998" s="13"/>
      <c r="BH998" s="13"/>
      <c r="BI998" s="13"/>
      <c r="BJ998" s="13"/>
      <c r="BK998" s="13"/>
      <c r="BL998" s="13"/>
      <c r="BM998" s="13"/>
      <c r="BN998" s="13"/>
      <c r="BO998" s="13"/>
      <c r="BP998" s="13"/>
      <c r="BQ998" s="13"/>
      <c r="BR998" s="13"/>
      <c r="BS998" s="13"/>
      <c r="BT998" s="13"/>
      <c r="BU998" s="13"/>
      <c r="BV998" s="13"/>
      <c r="BW998" s="25" t="s">
        <v>10608</v>
      </c>
      <c r="BX998" s="13"/>
      <c r="BY998" s="13"/>
      <c r="BZ998" s="13"/>
      <c r="CA998" s="13"/>
      <c r="CB998" s="13"/>
      <c r="CC998" s="13"/>
      <c r="CD998" s="13"/>
      <c r="CE998" s="13"/>
      <c r="CF998" s="13"/>
      <c r="CG998" s="13"/>
      <c r="CH998" s="13"/>
      <c r="CI998" s="13"/>
      <c r="CJ998" s="13"/>
      <c r="CK998" s="13"/>
      <c r="CL998" s="13"/>
      <c r="CM998" s="13"/>
      <c r="CN998" s="13"/>
      <c r="CO998" s="13"/>
      <c r="CP998" s="14"/>
      <c r="CQ998" s="13"/>
      <c r="CR998" s="24" t="s">
        <v>10607</v>
      </c>
      <c r="CS998" s="13" t="s">
        <v>308</v>
      </c>
      <c r="CT998" s="13"/>
      <c r="CU998" s="13"/>
      <c r="CV998" s="13"/>
      <c r="CW998" s="13"/>
      <c r="CX998" s="13"/>
      <c r="CY998" s="13"/>
      <c r="CZ998" s="13"/>
      <c r="DA998" s="13"/>
      <c r="DB998" s="13"/>
      <c r="DC998" s="13"/>
      <c r="DD998" s="13"/>
      <c r="DE998" s="13"/>
      <c r="DF998" s="13"/>
      <c r="DG998" s="13"/>
      <c r="DH998" s="13"/>
      <c r="DI998" s="15"/>
    </row>
    <row r="999" spans="1:113" ht="5.0999999999999996" customHeight="1" x14ac:dyDescent="0.2"/>
    <row r="1000" spans="1:113" ht="12" customHeight="1" x14ac:dyDescent="0.2">
      <c r="A1000" s="90" t="s">
        <v>315</v>
      </c>
      <c r="B1000" s="85"/>
      <c r="C1000" s="85"/>
      <c r="D1000" s="85"/>
      <c r="E1000" s="85"/>
      <c r="F1000" s="2"/>
      <c r="G1000" s="2"/>
      <c r="H1000" s="84" t="s">
        <v>314</v>
      </c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2"/>
      <c r="U1000" s="2"/>
      <c r="V1000" s="10"/>
      <c r="W1000" s="2"/>
      <c r="X1000" s="2"/>
      <c r="Y1000" s="2"/>
      <c r="Z1000" s="2"/>
      <c r="AA1000" s="84" t="s">
        <v>313</v>
      </c>
      <c r="AB1000" s="85"/>
      <c r="AC1000" s="85"/>
      <c r="AD1000" s="85"/>
      <c r="AE1000" s="85"/>
      <c r="AF1000" s="85"/>
      <c r="AG1000" s="85"/>
      <c r="AH1000" s="85"/>
      <c r="AI1000" s="85"/>
      <c r="AJ1000" s="2"/>
      <c r="AK1000" s="2"/>
      <c r="AL1000" s="10"/>
      <c r="AM1000" s="2"/>
      <c r="AN1000" s="2"/>
      <c r="AO1000" s="84" t="s">
        <v>312</v>
      </c>
      <c r="AP1000" s="85"/>
      <c r="AQ1000" s="85"/>
      <c r="AR1000" s="85"/>
      <c r="AS1000" s="85"/>
      <c r="AT1000" s="85"/>
      <c r="AU1000" s="85"/>
      <c r="AV1000" s="85"/>
      <c r="AW1000" s="85"/>
      <c r="AX1000" s="85"/>
      <c r="AY1000" s="2"/>
      <c r="AZ1000" s="2"/>
      <c r="BA1000" s="84" t="s">
        <v>311</v>
      </c>
      <c r="BB1000" s="85"/>
      <c r="BC1000" s="85"/>
      <c r="BD1000" s="85"/>
      <c r="BE1000" s="85"/>
      <c r="BF1000" s="85"/>
      <c r="BG1000" s="85"/>
      <c r="BH1000" s="85"/>
      <c r="BI1000" s="85"/>
      <c r="BJ1000" s="85"/>
      <c r="BK1000" s="2"/>
      <c r="BL1000" s="2"/>
      <c r="BM1000" s="84" t="s">
        <v>310</v>
      </c>
      <c r="BN1000" s="85"/>
      <c r="BO1000" s="85"/>
      <c r="BP1000" s="85"/>
      <c r="BQ1000" s="85"/>
      <c r="BR1000" s="85"/>
      <c r="BS1000" s="85"/>
      <c r="BT1000" s="85"/>
      <c r="BU1000" s="85"/>
      <c r="BV1000" s="85"/>
      <c r="BW1000" s="2"/>
      <c r="BX1000" s="2"/>
      <c r="BY1000" s="84" t="s">
        <v>309</v>
      </c>
      <c r="BZ1000" s="85"/>
      <c r="CA1000" s="85"/>
      <c r="CB1000" s="85"/>
      <c r="CC1000" s="85"/>
      <c r="CD1000" s="85"/>
      <c r="CE1000" s="85"/>
      <c r="CF1000" s="85"/>
      <c r="CG1000" s="85"/>
      <c r="CH1000" s="85"/>
      <c r="CI1000" s="2"/>
      <c r="CJ1000" s="2"/>
      <c r="CK1000" s="84" t="s">
        <v>308</v>
      </c>
      <c r="CL1000" s="85"/>
      <c r="CM1000" s="85"/>
      <c r="CN1000" s="85"/>
      <c r="CO1000" s="85"/>
      <c r="CP1000" s="85"/>
      <c r="CQ1000" s="85"/>
      <c r="CR1000" s="85"/>
      <c r="CS1000" s="85"/>
      <c r="CT1000" s="85"/>
      <c r="CU1000" s="2"/>
      <c r="CV1000" s="2"/>
      <c r="CW1000" s="10"/>
      <c r="CX1000" s="84" t="s">
        <v>307</v>
      </c>
      <c r="CY1000" s="85"/>
      <c r="CZ1000" s="85"/>
      <c r="DA1000" s="85"/>
      <c r="DB1000" s="85"/>
      <c r="DC1000" s="85"/>
      <c r="DD1000" s="85"/>
      <c r="DE1000" s="85"/>
      <c r="DF1000" s="85"/>
      <c r="DG1000" s="2"/>
      <c r="DH1000" s="2"/>
      <c r="DI1000" s="23"/>
    </row>
    <row r="1001" spans="1:113" ht="12" customHeight="1" x14ac:dyDescent="0.2">
      <c r="A1001" s="91"/>
      <c r="B1001" s="86"/>
      <c r="C1001" s="86"/>
      <c r="D1001" s="86"/>
      <c r="E1001" s="86"/>
      <c r="F1001" s="13"/>
      <c r="G1001" s="13"/>
      <c r="H1001" s="86"/>
      <c r="I1001" s="86"/>
      <c r="J1001" s="86"/>
      <c r="K1001" s="86"/>
      <c r="L1001" s="86"/>
      <c r="M1001" s="86"/>
      <c r="N1001" s="86"/>
      <c r="O1001" s="86"/>
      <c r="P1001" s="86"/>
      <c r="Q1001" s="86"/>
      <c r="R1001" s="86"/>
      <c r="S1001" s="86"/>
      <c r="T1001" s="13"/>
      <c r="U1001" s="13"/>
      <c r="V1001" s="14"/>
      <c r="W1001" s="13"/>
      <c r="X1001" s="13"/>
      <c r="Y1001" s="13"/>
      <c r="Z1001" s="13"/>
      <c r="AA1001" s="86"/>
      <c r="AB1001" s="86"/>
      <c r="AC1001" s="86"/>
      <c r="AD1001" s="86"/>
      <c r="AE1001" s="86"/>
      <c r="AF1001" s="86"/>
      <c r="AG1001" s="86"/>
      <c r="AH1001" s="86"/>
      <c r="AI1001" s="86"/>
      <c r="AJ1001" s="13"/>
      <c r="AK1001" s="13"/>
      <c r="AL1001" s="14"/>
      <c r="AM1001" s="13"/>
      <c r="AN1001" s="13"/>
      <c r="AO1001" s="86"/>
      <c r="AP1001" s="86"/>
      <c r="AQ1001" s="86"/>
      <c r="AR1001" s="86"/>
      <c r="AS1001" s="86"/>
      <c r="AT1001" s="86"/>
      <c r="AU1001" s="86"/>
      <c r="AV1001" s="86"/>
      <c r="AW1001" s="86"/>
      <c r="AX1001" s="86"/>
      <c r="AY1001" s="13"/>
      <c r="AZ1001" s="13"/>
      <c r="BA1001" s="86"/>
      <c r="BB1001" s="86"/>
      <c r="BC1001" s="86"/>
      <c r="BD1001" s="86"/>
      <c r="BE1001" s="86"/>
      <c r="BF1001" s="86"/>
      <c r="BG1001" s="86"/>
      <c r="BH1001" s="86"/>
      <c r="BI1001" s="86"/>
      <c r="BJ1001" s="86"/>
      <c r="BK1001" s="13"/>
      <c r="BL1001" s="13"/>
      <c r="BM1001" s="86"/>
      <c r="BN1001" s="86"/>
      <c r="BO1001" s="86"/>
      <c r="BP1001" s="86"/>
      <c r="BQ1001" s="86"/>
      <c r="BR1001" s="86"/>
      <c r="BS1001" s="86"/>
      <c r="BT1001" s="86"/>
      <c r="BU1001" s="86"/>
      <c r="BV1001" s="86"/>
      <c r="BW1001" s="13"/>
      <c r="BX1001" s="13"/>
      <c r="BY1001" s="86"/>
      <c r="BZ1001" s="86"/>
      <c r="CA1001" s="86"/>
      <c r="CB1001" s="86"/>
      <c r="CC1001" s="86"/>
      <c r="CD1001" s="86"/>
      <c r="CE1001" s="86"/>
      <c r="CF1001" s="86"/>
      <c r="CG1001" s="86"/>
      <c r="CH1001" s="86"/>
      <c r="CI1001" s="13"/>
      <c r="CJ1001" s="13"/>
      <c r="CK1001" s="86"/>
      <c r="CL1001" s="86"/>
      <c r="CM1001" s="86"/>
      <c r="CN1001" s="86"/>
      <c r="CO1001" s="86"/>
      <c r="CP1001" s="86"/>
      <c r="CQ1001" s="86"/>
      <c r="CR1001" s="86"/>
      <c r="CS1001" s="86"/>
      <c r="CT1001" s="86"/>
      <c r="CU1001" s="13"/>
      <c r="CV1001" s="13"/>
      <c r="CW1001" s="14"/>
      <c r="CX1001" s="86"/>
      <c r="CY1001" s="86"/>
      <c r="CZ1001" s="86"/>
      <c r="DA1001" s="86"/>
      <c r="DB1001" s="86"/>
      <c r="DC1001" s="86"/>
      <c r="DD1001" s="86"/>
      <c r="DE1001" s="86"/>
      <c r="DF1001" s="86"/>
      <c r="DG1001" s="13"/>
      <c r="DH1001" s="13"/>
      <c r="DI1001" s="15"/>
    </row>
    <row r="1002" spans="1:113" ht="1.5" customHeight="1" x14ac:dyDescent="0.2"/>
    <row r="1003" spans="1:113" ht="9.9" customHeight="1" x14ac:dyDescent="0.2">
      <c r="BH1003" s="8" t="s">
        <v>10946</v>
      </c>
      <c r="BT1003" s="8" t="s">
        <v>10313</v>
      </c>
      <c r="CF1003" s="8" t="s">
        <v>10945</v>
      </c>
      <c r="CR1003" s="8" t="s">
        <v>248</v>
      </c>
      <c r="DB1003" s="7" t="s">
        <v>11</v>
      </c>
    </row>
    <row r="1004" spans="1:113" ht="9.9" customHeight="1" x14ac:dyDescent="0.2">
      <c r="E1004" s="18" t="s">
        <v>302</v>
      </c>
      <c r="T1004" s="8" t="s">
        <v>10944</v>
      </c>
    </row>
    <row r="1005" spans="1:113" ht="9.9" customHeight="1" x14ac:dyDescent="0.2">
      <c r="AG1005" s="8" t="s">
        <v>10943</v>
      </c>
      <c r="AL1005" s="8" t="s">
        <v>272</v>
      </c>
      <c r="AV1005" s="8" t="s">
        <v>8146</v>
      </c>
      <c r="BH1005" s="8" t="s">
        <v>10942</v>
      </c>
      <c r="BT1005" s="8" t="s">
        <v>4407</v>
      </c>
      <c r="CF1005" s="8" t="s">
        <v>8692</v>
      </c>
      <c r="CR1005" s="8" t="s">
        <v>1698</v>
      </c>
      <c r="DB1005" s="7" t="s">
        <v>11</v>
      </c>
    </row>
    <row r="1006" spans="1:113" ht="9.9" customHeight="1" x14ac:dyDescent="0.2">
      <c r="E1006" s="18" t="s">
        <v>293</v>
      </c>
      <c r="T1006" s="8" t="s">
        <v>10941</v>
      </c>
    </row>
    <row r="1007" spans="1:113" ht="9.9" customHeight="1" x14ac:dyDescent="0.2">
      <c r="AG1007" s="8" t="s">
        <v>10940</v>
      </c>
      <c r="AL1007" s="8" t="s">
        <v>226</v>
      </c>
      <c r="AV1007" s="8" t="s">
        <v>7529</v>
      </c>
      <c r="BH1007" s="8" t="s">
        <v>9769</v>
      </c>
      <c r="BT1007" s="8" t="s">
        <v>544</v>
      </c>
      <c r="CF1007" s="8" t="s">
        <v>4919</v>
      </c>
      <c r="CR1007" s="8" t="s">
        <v>494</v>
      </c>
      <c r="DB1007" s="7" t="s">
        <v>11</v>
      </c>
    </row>
    <row r="1008" spans="1:113" ht="9.9" customHeight="1" x14ac:dyDescent="0.2">
      <c r="E1008" s="18" t="s">
        <v>284</v>
      </c>
      <c r="T1008" s="8" t="s">
        <v>10939</v>
      </c>
    </row>
    <row r="1009" spans="5:106" ht="9.9" customHeight="1" x14ac:dyDescent="0.2">
      <c r="AG1009" s="18" t="s">
        <v>10938</v>
      </c>
      <c r="AL1009" s="8" t="s">
        <v>235</v>
      </c>
      <c r="AV1009" s="8" t="s">
        <v>1413</v>
      </c>
      <c r="BH1009" s="8" t="s">
        <v>1226</v>
      </c>
      <c r="BT1009" s="8" t="s">
        <v>10937</v>
      </c>
      <c r="CF1009" s="8" t="s">
        <v>5921</v>
      </c>
      <c r="CR1009" s="8" t="s">
        <v>600</v>
      </c>
      <c r="DB1009" s="7" t="s">
        <v>11</v>
      </c>
    </row>
    <row r="1010" spans="5:106" ht="9.9" customHeight="1" x14ac:dyDescent="0.2">
      <c r="E1010" s="18" t="s">
        <v>275</v>
      </c>
      <c r="T1010" s="8" t="s">
        <v>10936</v>
      </c>
    </row>
    <row r="1011" spans="5:106" ht="9.9" customHeight="1" x14ac:dyDescent="0.2">
      <c r="AG1011" s="8" t="s">
        <v>10935</v>
      </c>
      <c r="AL1011" s="8" t="s">
        <v>244</v>
      </c>
      <c r="AV1011" s="8" t="s">
        <v>1315</v>
      </c>
      <c r="BH1011" s="8" t="s">
        <v>6945</v>
      </c>
      <c r="BT1011" s="8" t="s">
        <v>6689</v>
      </c>
      <c r="CF1011" s="8" t="s">
        <v>10128</v>
      </c>
      <c r="CR1011" s="8" t="s">
        <v>1264</v>
      </c>
      <c r="DB1011" s="7" t="s">
        <v>11</v>
      </c>
    </row>
    <row r="1012" spans="5:106" ht="9.9" customHeight="1" x14ac:dyDescent="0.2">
      <c r="E1012" s="18" t="s">
        <v>266</v>
      </c>
      <c r="T1012" s="8" t="s">
        <v>10934</v>
      </c>
    </row>
    <row r="1013" spans="5:106" ht="9.9" customHeight="1" x14ac:dyDescent="0.2">
      <c r="AG1013" s="8" t="s">
        <v>10933</v>
      </c>
      <c r="AL1013" s="8" t="s">
        <v>208</v>
      </c>
      <c r="AV1013" s="8" t="s">
        <v>10932</v>
      </c>
      <c r="BH1013" s="8" t="s">
        <v>10931</v>
      </c>
      <c r="BT1013" s="8" t="s">
        <v>1573</v>
      </c>
      <c r="CF1013" s="8" t="s">
        <v>10930</v>
      </c>
      <c r="CR1013" s="8" t="s">
        <v>10929</v>
      </c>
      <c r="DB1013" s="7" t="s">
        <v>11</v>
      </c>
    </row>
    <row r="1014" spans="5:106" ht="9.9" customHeight="1" x14ac:dyDescent="0.2">
      <c r="E1014" s="18" t="s">
        <v>257</v>
      </c>
      <c r="T1014" s="8" t="s">
        <v>10928</v>
      </c>
      <c r="W1014" s="17" t="s">
        <v>255</v>
      </c>
    </row>
    <row r="1015" spans="5:106" ht="9.9" customHeight="1" x14ac:dyDescent="0.2">
      <c r="AG1015" s="8" t="s">
        <v>10927</v>
      </c>
      <c r="AL1015" s="8" t="s">
        <v>290</v>
      </c>
      <c r="AV1015" s="8" t="s">
        <v>1797</v>
      </c>
      <c r="BH1015" s="8" t="s">
        <v>6673</v>
      </c>
      <c r="BT1015" s="8" t="s">
        <v>6847</v>
      </c>
      <c r="CF1015" s="8" t="s">
        <v>10926</v>
      </c>
      <c r="CR1015" s="8" t="s">
        <v>230</v>
      </c>
      <c r="DB1015" s="7" t="s">
        <v>11</v>
      </c>
    </row>
    <row r="1016" spans="5:106" ht="9.9" customHeight="1" x14ac:dyDescent="0.2">
      <c r="E1016" s="18" t="s">
        <v>247</v>
      </c>
      <c r="T1016" s="8" t="s">
        <v>10925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10613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10612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334</v>
      </c>
      <c r="DI1054" s="6" t="s">
        <v>10611</v>
      </c>
    </row>
    <row r="1055" spans="1:113" ht="14.1" customHeight="1" x14ac:dyDescent="0.2">
      <c r="BD1055" s="7" t="s">
        <v>2</v>
      </c>
      <c r="DI1055" s="8" t="s">
        <v>9140</v>
      </c>
    </row>
    <row r="1056" spans="1:113" ht="12" customHeight="1" x14ac:dyDescent="0.2"/>
    <row r="1057" spans="1:113" ht="9.9" customHeight="1" x14ac:dyDescent="0.2">
      <c r="A1057" s="9" t="s">
        <v>327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9" t="s">
        <v>109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325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9" t="s">
        <v>10924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21" t="s">
        <v>10923</v>
      </c>
      <c r="CS1057" s="2" t="s">
        <v>308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1"/>
    </row>
    <row r="1058" spans="1:113" ht="9.9" customHeight="1" x14ac:dyDescent="0.2">
      <c r="A1058" s="28" t="s">
        <v>324</v>
      </c>
      <c r="T1058" s="27" t="s">
        <v>1030</v>
      </c>
      <c r="BD1058" s="1" t="s">
        <v>323</v>
      </c>
      <c r="BW1058" s="27" t="s">
        <v>10922</v>
      </c>
      <c r="CR1058" s="18" t="s">
        <v>38</v>
      </c>
      <c r="CS1058" s="1" t="s">
        <v>322</v>
      </c>
      <c r="DI1058" s="26"/>
    </row>
    <row r="1059" spans="1:113" ht="9.9" customHeight="1" x14ac:dyDescent="0.2">
      <c r="A1059" s="28" t="s">
        <v>321</v>
      </c>
      <c r="T1059" s="27" t="s">
        <v>84</v>
      </c>
      <c r="BD1059" s="1" t="s">
        <v>320</v>
      </c>
      <c r="BW1059" s="27" t="s">
        <v>10921</v>
      </c>
      <c r="DI1059" s="26"/>
    </row>
    <row r="1060" spans="1:113" ht="9.9" customHeight="1" x14ac:dyDescent="0.2">
      <c r="A1060" s="28" t="s">
        <v>319</v>
      </c>
      <c r="T1060" s="27" t="s">
        <v>110</v>
      </c>
      <c r="BD1060" s="1" t="s">
        <v>318</v>
      </c>
      <c r="BW1060" s="27" t="s">
        <v>953</v>
      </c>
      <c r="DI1060" s="26"/>
    </row>
    <row r="1061" spans="1:113" ht="9.9" customHeight="1" x14ac:dyDescent="0.2">
      <c r="A1061" s="12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  <c r="P1061" s="13"/>
      <c r="Q1061" s="13"/>
      <c r="R1061" s="13"/>
      <c r="S1061" s="13"/>
      <c r="T1061" s="13"/>
      <c r="U1061" s="13"/>
      <c r="V1061" s="13"/>
      <c r="W1061" s="13"/>
      <c r="X1061" s="13"/>
      <c r="Y1061" s="13"/>
      <c r="Z1061" s="13"/>
      <c r="AA1061" s="13"/>
      <c r="AB1061" s="13"/>
      <c r="AC1061" s="13"/>
      <c r="AD1061" s="13"/>
      <c r="AE1061" s="13"/>
      <c r="AF1061" s="13"/>
      <c r="AG1061" s="13"/>
      <c r="AH1061" s="13"/>
      <c r="AI1061" s="13"/>
      <c r="AJ1061" s="13"/>
      <c r="AK1061" s="13"/>
      <c r="AL1061" s="13"/>
      <c r="AM1061" s="13"/>
      <c r="AN1061" s="13"/>
      <c r="AO1061" s="13"/>
      <c r="AP1061" s="13"/>
      <c r="AQ1061" s="13"/>
      <c r="AR1061" s="13"/>
      <c r="AS1061" s="13"/>
      <c r="AT1061" s="13"/>
      <c r="AU1061" s="13"/>
      <c r="AV1061" s="13"/>
      <c r="AW1061" s="13"/>
      <c r="AX1061" s="13"/>
      <c r="AY1061" s="13"/>
      <c r="AZ1061" s="13"/>
      <c r="BA1061" s="13"/>
      <c r="BB1061" s="13"/>
      <c r="BC1061" s="13"/>
      <c r="BD1061" s="13" t="s">
        <v>317</v>
      </c>
      <c r="BE1061" s="13"/>
      <c r="BF1061" s="13"/>
      <c r="BG1061" s="13"/>
      <c r="BH1061" s="13"/>
      <c r="BI1061" s="13"/>
      <c r="BJ1061" s="13"/>
      <c r="BK1061" s="13"/>
      <c r="BL1061" s="13"/>
      <c r="BM1061" s="13"/>
      <c r="BN1061" s="13"/>
      <c r="BO1061" s="13"/>
      <c r="BP1061" s="13"/>
      <c r="BQ1061" s="13"/>
      <c r="BR1061" s="13"/>
      <c r="BS1061" s="13"/>
      <c r="BT1061" s="13"/>
      <c r="BU1061" s="13"/>
      <c r="BV1061" s="13"/>
      <c r="BW1061" s="25" t="s">
        <v>10608</v>
      </c>
      <c r="BX1061" s="13"/>
      <c r="BY1061" s="13"/>
      <c r="BZ1061" s="13"/>
      <c r="CA1061" s="13"/>
      <c r="CB1061" s="13"/>
      <c r="CC1061" s="13"/>
      <c r="CD1061" s="13"/>
      <c r="CE1061" s="13"/>
      <c r="CF1061" s="13"/>
      <c r="CG1061" s="13"/>
      <c r="CH1061" s="13"/>
      <c r="CI1061" s="13"/>
      <c r="CJ1061" s="13"/>
      <c r="CK1061" s="13"/>
      <c r="CL1061" s="13"/>
      <c r="CM1061" s="13"/>
      <c r="CN1061" s="13"/>
      <c r="CO1061" s="13"/>
      <c r="CP1061" s="14"/>
      <c r="CQ1061" s="13"/>
      <c r="CR1061" s="24" t="s">
        <v>10607</v>
      </c>
      <c r="CS1061" s="13" t="s">
        <v>308</v>
      </c>
      <c r="CT1061" s="13"/>
      <c r="CU1061" s="13"/>
      <c r="CV1061" s="13"/>
      <c r="CW1061" s="13"/>
      <c r="CX1061" s="13"/>
      <c r="CY1061" s="13"/>
      <c r="CZ1061" s="13"/>
      <c r="DA1061" s="13"/>
      <c r="DB1061" s="13"/>
      <c r="DC1061" s="13"/>
      <c r="DD1061" s="13"/>
      <c r="DE1061" s="13"/>
      <c r="DF1061" s="13"/>
      <c r="DG1061" s="13"/>
      <c r="DH1061" s="13"/>
      <c r="DI1061" s="15"/>
    </row>
    <row r="1062" spans="1:113" ht="5.0999999999999996" customHeight="1" x14ac:dyDescent="0.2"/>
    <row r="1063" spans="1:113" ht="9.9" customHeight="1" x14ac:dyDescent="0.2">
      <c r="A1063" s="9" t="s">
        <v>327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9" t="s">
        <v>1036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325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9" t="s">
        <v>10924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21" t="s">
        <v>10923</v>
      </c>
      <c r="CS1063" s="2" t="s">
        <v>308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1"/>
    </row>
    <row r="1064" spans="1:113" ht="9.9" customHeight="1" x14ac:dyDescent="0.2">
      <c r="A1064" s="28" t="s">
        <v>324</v>
      </c>
      <c r="T1064" s="27" t="s">
        <v>1030</v>
      </c>
      <c r="BD1064" s="1" t="s">
        <v>323</v>
      </c>
      <c r="BW1064" s="27" t="s">
        <v>10922</v>
      </c>
      <c r="CR1064" s="18" t="s">
        <v>38</v>
      </c>
      <c r="CS1064" s="1" t="s">
        <v>322</v>
      </c>
      <c r="DI1064" s="26"/>
    </row>
    <row r="1065" spans="1:113" ht="9.9" customHeight="1" x14ac:dyDescent="0.2">
      <c r="A1065" s="28" t="s">
        <v>321</v>
      </c>
      <c r="T1065" s="27" t="s">
        <v>84</v>
      </c>
      <c r="BD1065" s="1" t="s">
        <v>320</v>
      </c>
      <c r="BW1065" s="27" t="s">
        <v>10921</v>
      </c>
      <c r="DI1065" s="26"/>
    </row>
    <row r="1066" spans="1:113" ht="9.9" customHeight="1" x14ac:dyDescent="0.2">
      <c r="A1066" s="28" t="s">
        <v>319</v>
      </c>
      <c r="T1066" s="27" t="s">
        <v>110</v>
      </c>
      <c r="BD1066" s="1" t="s">
        <v>318</v>
      </c>
      <c r="BW1066" s="27" t="s">
        <v>7991</v>
      </c>
      <c r="DI1066" s="26"/>
    </row>
    <row r="1067" spans="1:113" ht="9.9" customHeight="1" x14ac:dyDescent="0.2">
      <c r="A1067" s="12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  <c r="N1067" s="13"/>
      <c r="O1067" s="13"/>
      <c r="P1067" s="13"/>
      <c r="Q1067" s="13"/>
      <c r="R1067" s="13"/>
      <c r="S1067" s="13"/>
      <c r="T1067" s="13"/>
      <c r="U1067" s="13"/>
      <c r="V1067" s="13"/>
      <c r="W1067" s="13"/>
      <c r="X1067" s="13"/>
      <c r="Y1067" s="13"/>
      <c r="Z1067" s="13"/>
      <c r="AA1067" s="13"/>
      <c r="AB1067" s="13"/>
      <c r="AC1067" s="13"/>
      <c r="AD1067" s="13"/>
      <c r="AE1067" s="13"/>
      <c r="AF1067" s="13"/>
      <c r="AG1067" s="13"/>
      <c r="AH1067" s="13"/>
      <c r="AI1067" s="13"/>
      <c r="AJ1067" s="13"/>
      <c r="AK1067" s="13"/>
      <c r="AL1067" s="13"/>
      <c r="AM1067" s="13"/>
      <c r="AN1067" s="13"/>
      <c r="AO1067" s="13"/>
      <c r="AP1067" s="13"/>
      <c r="AQ1067" s="13"/>
      <c r="AR1067" s="13"/>
      <c r="AS1067" s="13"/>
      <c r="AT1067" s="13"/>
      <c r="AU1067" s="13"/>
      <c r="AV1067" s="13"/>
      <c r="AW1067" s="13"/>
      <c r="AX1067" s="13"/>
      <c r="AY1067" s="13"/>
      <c r="AZ1067" s="13"/>
      <c r="BA1067" s="13"/>
      <c r="BB1067" s="13"/>
      <c r="BC1067" s="13"/>
      <c r="BD1067" s="13" t="s">
        <v>317</v>
      </c>
      <c r="BE1067" s="13"/>
      <c r="BF1067" s="13"/>
      <c r="BG1067" s="13"/>
      <c r="BH1067" s="13"/>
      <c r="BI1067" s="13"/>
      <c r="BJ1067" s="13"/>
      <c r="BK1067" s="13"/>
      <c r="BL1067" s="13"/>
      <c r="BM1067" s="13"/>
      <c r="BN1067" s="13"/>
      <c r="BO1067" s="13"/>
      <c r="BP1067" s="13"/>
      <c r="BQ1067" s="13"/>
      <c r="BR1067" s="13"/>
      <c r="BS1067" s="13"/>
      <c r="BT1067" s="13"/>
      <c r="BU1067" s="13"/>
      <c r="BV1067" s="13"/>
      <c r="BW1067" s="25" t="s">
        <v>10608</v>
      </c>
      <c r="BX1067" s="13"/>
      <c r="BY1067" s="13"/>
      <c r="BZ1067" s="13"/>
      <c r="CA1067" s="13"/>
      <c r="CB1067" s="13"/>
      <c r="CC1067" s="13"/>
      <c r="CD1067" s="13"/>
      <c r="CE1067" s="13"/>
      <c r="CF1067" s="13"/>
      <c r="CG1067" s="13"/>
      <c r="CH1067" s="13"/>
      <c r="CI1067" s="13"/>
      <c r="CJ1067" s="13"/>
      <c r="CK1067" s="13"/>
      <c r="CL1067" s="13"/>
      <c r="CM1067" s="13"/>
      <c r="CN1067" s="13"/>
      <c r="CO1067" s="13"/>
      <c r="CP1067" s="14"/>
      <c r="CQ1067" s="13"/>
      <c r="CR1067" s="24" t="s">
        <v>10607</v>
      </c>
      <c r="CS1067" s="13" t="s">
        <v>308</v>
      </c>
      <c r="CT1067" s="13"/>
      <c r="CU1067" s="13"/>
      <c r="CV1067" s="13"/>
      <c r="CW1067" s="13"/>
      <c r="CX1067" s="13"/>
      <c r="CY1067" s="13"/>
      <c r="CZ1067" s="13"/>
      <c r="DA1067" s="13"/>
      <c r="DB1067" s="13"/>
      <c r="DC1067" s="13"/>
      <c r="DD1067" s="13"/>
      <c r="DE1067" s="13"/>
      <c r="DF1067" s="13"/>
      <c r="DG1067" s="13"/>
      <c r="DH1067" s="13"/>
      <c r="DI1067" s="15"/>
    </row>
    <row r="1068" spans="1:113" ht="5.0999999999999996" customHeight="1" x14ac:dyDescent="0.2"/>
    <row r="1069" spans="1:113" ht="9.9" customHeight="1" x14ac:dyDescent="0.2">
      <c r="A1069" s="9" t="s">
        <v>327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9" t="s">
        <v>1031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0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325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9" t="s">
        <v>2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0"/>
      <c r="CQ1069" s="2"/>
      <c r="CR1069" s="21" t="s">
        <v>2</v>
      </c>
      <c r="CS1069" s="2" t="s">
        <v>308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1"/>
    </row>
    <row r="1070" spans="1:113" ht="9.9" customHeight="1" x14ac:dyDescent="0.2">
      <c r="A1070" s="28" t="s">
        <v>324</v>
      </c>
      <c r="T1070" s="27" t="s">
        <v>1030</v>
      </c>
      <c r="BD1070" s="1" t="s">
        <v>323</v>
      </c>
      <c r="BW1070" s="27" t="s">
        <v>2</v>
      </c>
      <c r="CR1070" s="18" t="s">
        <v>2</v>
      </c>
      <c r="CS1070" s="1" t="s">
        <v>322</v>
      </c>
      <c r="DI1070" s="26"/>
    </row>
    <row r="1071" spans="1:113" ht="9.9" customHeight="1" x14ac:dyDescent="0.2">
      <c r="A1071" s="28" t="s">
        <v>321</v>
      </c>
      <c r="T1071" s="27" t="s">
        <v>84</v>
      </c>
      <c r="BD1071" s="1" t="s">
        <v>320</v>
      </c>
      <c r="BW1071" s="27" t="s">
        <v>2</v>
      </c>
      <c r="DI1071" s="26"/>
    </row>
    <row r="1072" spans="1:113" ht="9.9" customHeight="1" x14ac:dyDescent="0.2">
      <c r="A1072" s="28" t="s">
        <v>319</v>
      </c>
      <c r="T1072" s="27" t="s">
        <v>110</v>
      </c>
      <c r="BD1072" s="1" t="s">
        <v>318</v>
      </c>
      <c r="BW1072" s="27" t="s">
        <v>2</v>
      </c>
      <c r="DI1072" s="26"/>
    </row>
    <row r="1073" spans="1:113" ht="9.9" customHeight="1" x14ac:dyDescent="0.2">
      <c r="A1073" s="12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  <c r="N1073" s="13"/>
      <c r="O1073" s="13"/>
      <c r="P1073" s="13"/>
      <c r="Q1073" s="13"/>
      <c r="R1073" s="13"/>
      <c r="S1073" s="13"/>
      <c r="T1073" s="13"/>
      <c r="U1073" s="13"/>
      <c r="V1073" s="13"/>
      <c r="W1073" s="13"/>
      <c r="X1073" s="13"/>
      <c r="Y1073" s="13"/>
      <c r="Z1073" s="13"/>
      <c r="AA1073" s="13"/>
      <c r="AB1073" s="13"/>
      <c r="AC1073" s="13"/>
      <c r="AD1073" s="13"/>
      <c r="AE1073" s="13"/>
      <c r="AF1073" s="13"/>
      <c r="AG1073" s="13"/>
      <c r="AH1073" s="13"/>
      <c r="AI1073" s="13"/>
      <c r="AJ1073" s="13"/>
      <c r="AK1073" s="13"/>
      <c r="AL1073" s="13"/>
      <c r="AM1073" s="13"/>
      <c r="AN1073" s="13"/>
      <c r="AO1073" s="13"/>
      <c r="AP1073" s="13"/>
      <c r="AQ1073" s="13"/>
      <c r="AR1073" s="13"/>
      <c r="AS1073" s="13"/>
      <c r="AT1073" s="13"/>
      <c r="AU1073" s="13"/>
      <c r="AV1073" s="13"/>
      <c r="AW1073" s="13"/>
      <c r="AX1073" s="13"/>
      <c r="AY1073" s="13"/>
      <c r="AZ1073" s="13"/>
      <c r="BA1073" s="13"/>
      <c r="BB1073" s="13"/>
      <c r="BC1073" s="13"/>
      <c r="BD1073" s="13" t="s">
        <v>317</v>
      </c>
      <c r="BE1073" s="13"/>
      <c r="BF1073" s="13"/>
      <c r="BG1073" s="13"/>
      <c r="BH1073" s="13"/>
      <c r="BI1073" s="13"/>
      <c r="BJ1073" s="13"/>
      <c r="BK1073" s="13"/>
      <c r="BL1073" s="13"/>
      <c r="BM1073" s="13"/>
      <c r="BN1073" s="13"/>
      <c r="BO1073" s="13"/>
      <c r="BP1073" s="13"/>
      <c r="BQ1073" s="13"/>
      <c r="BR1073" s="13"/>
      <c r="BS1073" s="13"/>
      <c r="BT1073" s="13"/>
      <c r="BU1073" s="13"/>
      <c r="BV1073" s="13"/>
      <c r="BW1073" s="25" t="s">
        <v>10608</v>
      </c>
      <c r="BX1073" s="13"/>
      <c r="BY1073" s="13"/>
      <c r="BZ1073" s="13"/>
      <c r="CA1073" s="13"/>
      <c r="CB1073" s="13"/>
      <c r="CC1073" s="13"/>
      <c r="CD1073" s="13"/>
      <c r="CE1073" s="13"/>
      <c r="CF1073" s="13"/>
      <c r="CG1073" s="13"/>
      <c r="CH1073" s="13"/>
      <c r="CI1073" s="13"/>
      <c r="CJ1073" s="13"/>
      <c r="CK1073" s="13"/>
      <c r="CL1073" s="13"/>
      <c r="CM1073" s="13"/>
      <c r="CN1073" s="13"/>
      <c r="CO1073" s="13"/>
      <c r="CP1073" s="14"/>
      <c r="CQ1073" s="13"/>
      <c r="CR1073" s="24" t="s">
        <v>10607</v>
      </c>
      <c r="CS1073" s="13" t="s">
        <v>308</v>
      </c>
      <c r="CT1073" s="13"/>
      <c r="CU1073" s="13"/>
      <c r="CV1073" s="13"/>
      <c r="CW1073" s="13"/>
      <c r="CX1073" s="13"/>
      <c r="CY1073" s="13"/>
      <c r="CZ1073" s="13"/>
      <c r="DA1073" s="13"/>
      <c r="DB1073" s="13"/>
      <c r="DC1073" s="13"/>
      <c r="DD1073" s="13"/>
      <c r="DE1073" s="13"/>
      <c r="DF1073" s="13"/>
      <c r="DG1073" s="13"/>
      <c r="DH1073" s="13"/>
      <c r="DI1073" s="15"/>
    </row>
    <row r="1074" spans="1:113" ht="5.0999999999999996" customHeight="1" x14ac:dyDescent="0.2"/>
    <row r="1075" spans="1:113" ht="12" customHeight="1" x14ac:dyDescent="0.2">
      <c r="A1075" s="90" t="s">
        <v>315</v>
      </c>
      <c r="B1075" s="85"/>
      <c r="C1075" s="85"/>
      <c r="D1075" s="85"/>
      <c r="E1075" s="85"/>
      <c r="F1075" s="2"/>
      <c r="G1075" s="2"/>
      <c r="H1075" s="84" t="s">
        <v>314</v>
      </c>
      <c r="I1075" s="85"/>
      <c r="J1075" s="85"/>
      <c r="K1075" s="85"/>
      <c r="L1075" s="85"/>
      <c r="M1075" s="85"/>
      <c r="N1075" s="85"/>
      <c r="O1075" s="85"/>
      <c r="P1075" s="85"/>
      <c r="Q1075" s="85"/>
      <c r="R1075" s="85"/>
      <c r="S1075" s="85"/>
      <c r="T1075" s="2"/>
      <c r="U1075" s="2"/>
      <c r="V1075" s="10"/>
      <c r="W1075" s="2"/>
      <c r="X1075" s="2"/>
      <c r="Y1075" s="2"/>
      <c r="Z1075" s="2"/>
      <c r="AA1075" s="84" t="s">
        <v>313</v>
      </c>
      <c r="AB1075" s="85"/>
      <c r="AC1075" s="85"/>
      <c r="AD1075" s="85"/>
      <c r="AE1075" s="85"/>
      <c r="AF1075" s="85"/>
      <c r="AG1075" s="85"/>
      <c r="AH1075" s="85"/>
      <c r="AI1075" s="85"/>
      <c r="AJ1075" s="2"/>
      <c r="AK1075" s="2"/>
      <c r="AL1075" s="10"/>
      <c r="AM1075" s="2"/>
      <c r="AN1075" s="2"/>
      <c r="AO1075" s="84" t="s">
        <v>312</v>
      </c>
      <c r="AP1075" s="85"/>
      <c r="AQ1075" s="85"/>
      <c r="AR1075" s="85"/>
      <c r="AS1075" s="85"/>
      <c r="AT1075" s="85"/>
      <c r="AU1075" s="85"/>
      <c r="AV1075" s="85"/>
      <c r="AW1075" s="85"/>
      <c r="AX1075" s="85"/>
      <c r="AY1075" s="2"/>
      <c r="AZ1075" s="2"/>
      <c r="BA1075" s="84" t="s">
        <v>311</v>
      </c>
      <c r="BB1075" s="85"/>
      <c r="BC1075" s="85"/>
      <c r="BD1075" s="85"/>
      <c r="BE1075" s="85"/>
      <c r="BF1075" s="85"/>
      <c r="BG1075" s="85"/>
      <c r="BH1075" s="85"/>
      <c r="BI1075" s="85"/>
      <c r="BJ1075" s="85"/>
      <c r="BK1075" s="2"/>
      <c r="BL1075" s="2"/>
      <c r="BM1075" s="84" t="s">
        <v>310</v>
      </c>
      <c r="BN1075" s="85"/>
      <c r="BO1075" s="85"/>
      <c r="BP1075" s="85"/>
      <c r="BQ1075" s="85"/>
      <c r="BR1075" s="85"/>
      <c r="BS1075" s="85"/>
      <c r="BT1075" s="85"/>
      <c r="BU1075" s="85"/>
      <c r="BV1075" s="85"/>
      <c r="BW1075" s="2"/>
      <c r="BX1075" s="2"/>
      <c r="BY1075" s="84" t="s">
        <v>309</v>
      </c>
      <c r="BZ1075" s="85"/>
      <c r="CA1075" s="85"/>
      <c r="CB1075" s="85"/>
      <c r="CC1075" s="85"/>
      <c r="CD1075" s="85"/>
      <c r="CE1075" s="85"/>
      <c r="CF1075" s="85"/>
      <c r="CG1075" s="85"/>
      <c r="CH1075" s="85"/>
      <c r="CI1075" s="2"/>
      <c r="CJ1075" s="2"/>
      <c r="CK1075" s="84" t="s">
        <v>308</v>
      </c>
      <c r="CL1075" s="85"/>
      <c r="CM1075" s="85"/>
      <c r="CN1075" s="85"/>
      <c r="CO1075" s="85"/>
      <c r="CP1075" s="85"/>
      <c r="CQ1075" s="85"/>
      <c r="CR1075" s="85"/>
      <c r="CS1075" s="85"/>
      <c r="CT1075" s="85"/>
      <c r="CU1075" s="2"/>
      <c r="CV1075" s="2"/>
      <c r="CW1075" s="10"/>
      <c r="CX1075" s="84" t="s">
        <v>307</v>
      </c>
      <c r="CY1075" s="85"/>
      <c r="CZ1075" s="85"/>
      <c r="DA1075" s="85"/>
      <c r="DB1075" s="85"/>
      <c r="DC1075" s="85"/>
      <c r="DD1075" s="85"/>
      <c r="DE1075" s="85"/>
      <c r="DF1075" s="85"/>
      <c r="DG1075" s="2"/>
      <c r="DH1075" s="2"/>
      <c r="DI1075" s="23"/>
    </row>
    <row r="1076" spans="1:113" ht="12" customHeight="1" x14ac:dyDescent="0.2">
      <c r="A1076" s="91"/>
      <c r="B1076" s="86"/>
      <c r="C1076" s="86"/>
      <c r="D1076" s="86"/>
      <c r="E1076" s="86"/>
      <c r="F1076" s="13"/>
      <c r="G1076" s="13"/>
      <c r="H1076" s="86"/>
      <c r="I1076" s="86"/>
      <c r="J1076" s="86"/>
      <c r="K1076" s="86"/>
      <c r="L1076" s="86"/>
      <c r="M1076" s="86"/>
      <c r="N1076" s="86"/>
      <c r="O1076" s="86"/>
      <c r="P1076" s="86"/>
      <c r="Q1076" s="86"/>
      <c r="R1076" s="86"/>
      <c r="S1076" s="86"/>
      <c r="T1076" s="13"/>
      <c r="U1076" s="13"/>
      <c r="V1076" s="14"/>
      <c r="W1076" s="13"/>
      <c r="X1076" s="13"/>
      <c r="Y1076" s="13"/>
      <c r="Z1076" s="13"/>
      <c r="AA1076" s="86"/>
      <c r="AB1076" s="86"/>
      <c r="AC1076" s="86"/>
      <c r="AD1076" s="86"/>
      <c r="AE1076" s="86"/>
      <c r="AF1076" s="86"/>
      <c r="AG1076" s="86"/>
      <c r="AH1076" s="86"/>
      <c r="AI1076" s="86"/>
      <c r="AJ1076" s="13"/>
      <c r="AK1076" s="13"/>
      <c r="AL1076" s="14"/>
      <c r="AM1076" s="13"/>
      <c r="AN1076" s="13"/>
      <c r="AO1076" s="86"/>
      <c r="AP1076" s="86"/>
      <c r="AQ1076" s="86"/>
      <c r="AR1076" s="86"/>
      <c r="AS1076" s="86"/>
      <c r="AT1076" s="86"/>
      <c r="AU1076" s="86"/>
      <c r="AV1076" s="86"/>
      <c r="AW1076" s="86"/>
      <c r="AX1076" s="86"/>
      <c r="AY1076" s="13"/>
      <c r="AZ1076" s="13"/>
      <c r="BA1076" s="86"/>
      <c r="BB1076" s="86"/>
      <c r="BC1076" s="86"/>
      <c r="BD1076" s="86"/>
      <c r="BE1076" s="86"/>
      <c r="BF1076" s="86"/>
      <c r="BG1076" s="86"/>
      <c r="BH1076" s="86"/>
      <c r="BI1076" s="86"/>
      <c r="BJ1076" s="86"/>
      <c r="BK1076" s="13"/>
      <c r="BL1076" s="13"/>
      <c r="BM1076" s="86"/>
      <c r="BN1076" s="86"/>
      <c r="BO1076" s="86"/>
      <c r="BP1076" s="86"/>
      <c r="BQ1076" s="86"/>
      <c r="BR1076" s="86"/>
      <c r="BS1076" s="86"/>
      <c r="BT1076" s="86"/>
      <c r="BU1076" s="86"/>
      <c r="BV1076" s="86"/>
      <c r="BW1076" s="13"/>
      <c r="BX1076" s="13"/>
      <c r="BY1076" s="86"/>
      <c r="BZ1076" s="86"/>
      <c r="CA1076" s="86"/>
      <c r="CB1076" s="86"/>
      <c r="CC1076" s="86"/>
      <c r="CD1076" s="86"/>
      <c r="CE1076" s="86"/>
      <c r="CF1076" s="86"/>
      <c r="CG1076" s="86"/>
      <c r="CH1076" s="86"/>
      <c r="CI1076" s="13"/>
      <c r="CJ1076" s="13"/>
      <c r="CK1076" s="86"/>
      <c r="CL1076" s="86"/>
      <c r="CM1076" s="86"/>
      <c r="CN1076" s="86"/>
      <c r="CO1076" s="86"/>
      <c r="CP1076" s="86"/>
      <c r="CQ1076" s="86"/>
      <c r="CR1076" s="86"/>
      <c r="CS1076" s="86"/>
      <c r="CT1076" s="86"/>
      <c r="CU1076" s="13"/>
      <c r="CV1076" s="13"/>
      <c r="CW1076" s="14"/>
      <c r="CX1076" s="86"/>
      <c r="CY1076" s="86"/>
      <c r="CZ1076" s="86"/>
      <c r="DA1076" s="86"/>
      <c r="DB1076" s="86"/>
      <c r="DC1076" s="86"/>
      <c r="DD1076" s="86"/>
      <c r="DE1076" s="86"/>
      <c r="DF1076" s="86"/>
      <c r="DG1076" s="13"/>
      <c r="DH1076" s="13"/>
      <c r="DI1076" s="15"/>
    </row>
    <row r="1077" spans="1:113" ht="1.5" customHeight="1" x14ac:dyDescent="0.2"/>
    <row r="1078" spans="1:113" ht="9.9" customHeight="1" x14ac:dyDescent="0.2">
      <c r="BH1078" s="8" t="s">
        <v>10920</v>
      </c>
      <c r="BT1078" s="8" t="s">
        <v>10919</v>
      </c>
      <c r="CF1078" s="8" t="s">
        <v>10918</v>
      </c>
      <c r="CR1078" s="8" t="s">
        <v>10917</v>
      </c>
      <c r="DB1078" s="7" t="s">
        <v>11</v>
      </c>
    </row>
    <row r="1079" spans="1:113" ht="9.9" customHeight="1" x14ac:dyDescent="0.2">
      <c r="E1079" s="18" t="s">
        <v>302</v>
      </c>
      <c r="T1079" s="8" t="s">
        <v>10916</v>
      </c>
      <c r="W1079" s="17" t="s">
        <v>255</v>
      </c>
    </row>
    <row r="1080" spans="1:113" ht="9.9" customHeight="1" x14ac:dyDescent="0.2">
      <c r="AG1080" s="8" t="s">
        <v>10915</v>
      </c>
      <c r="AL1080" s="8" t="s">
        <v>272</v>
      </c>
      <c r="AV1080" s="8" t="s">
        <v>10914</v>
      </c>
      <c r="BH1080" s="8" t="s">
        <v>1780</v>
      </c>
      <c r="BT1080" s="8" t="s">
        <v>10812</v>
      </c>
      <c r="CF1080" s="8" t="s">
        <v>10913</v>
      </c>
      <c r="CR1080" s="8" t="s">
        <v>1698</v>
      </c>
      <c r="DB1080" s="7" t="s">
        <v>11</v>
      </c>
    </row>
    <row r="1081" spans="1:113" ht="9.9" customHeight="1" x14ac:dyDescent="0.2">
      <c r="E1081" s="18" t="s">
        <v>293</v>
      </c>
      <c r="T1081" s="8" t="s">
        <v>10912</v>
      </c>
    </row>
    <row r="1082" spans="1:113" ht="9.9" customHeight="1" x14ac:dyDescent="0.2">
      <c r="AG1082" s="8" t="s">
        <v>10911</v>
      </c>
      <c r="AL1082" s="8" t="s">
        <v>244</v>
      </c>
      <c r="AV1082" s="8" t="s">
        <v>1942</v>
      </c>
      <c r="BH1082" s="8" t="s">
        <v>6421</v>
      </c>
      <c r="BT1082" s="8" t="s">
        <v>10910</v>
      </c>
      <c r="CF1082" s="8" t="s">
        <v>10909</v>
      </c>
      <c r="CR1082" s="8" t="s">
        <v>203</v>
      </c>
      <c r="DB1082" s="7" t="s">
        <v>11</v>
      </c>
    </row>
    <row r="1083" spans="1:113" ht="9.9" customHeight="1" x14ac:dyDescent="0.2">
      <c r="E1083" s="18" t="s">
        <v>284</v>
      </c>
      <c r="T1083" s="8" t="s">
        <v>10908</v>
      </c>
    </row>
    <row r="1084" spans="1:113" ht="9.9" customHeight="1" x14ac:dyDescent="0.2">
      <c r="AG1084" s="8" t="s">
        <v>10907</v>
      </c>
      <c r="AL1084" s="8" t="s">
        <v>226</v>
      </c>
      <c r="AV1084" s="8" t="s">
        <v>5348</v>
      </c>
      <c r="BH1084" s="8" t="s">
        <v>346</v>
      </c>
      <c r="BT1084" s="8" t="s">
        <v>7209</v>
      </c>
      <c r="CF1084" s="8" t="s">
        <v>10906</v>
      </c>
      <c r="CR1084" s="8" t="s">
        <v>1098</v>
      </c>
      <c r="DB1084" s="7" t="s">
        <v>11</v>
      </c>
    </row>
    <row r="1085" spans="1:113" ht="9.9" customHeight="1" x14ac:dyDescent="0.2">
      <c r="E1085" s="18" t="s">
        <v>275</v>
      </c>
      <c r="T1085" s="8" t="s">
        <v>10905</v>
      </c>
    </row>
    <row r="1086" spans="1:113" ht="9.9" customHeight="1" x14ac:dyDescent="0.2">
      <c r="AG1086" s="18" t="s">
        <v>10904</v>
      </c>
      <c r="AL1086" s="8" t="s">
        <v>235</v>
      </c>
      <c r="AV1086" s="8" t="s">
        <v>10903</v>
      </c>
      <c r="BH1086" s="8" t="s">
        <v>10902</v>
      </c>
      <c r="BT1086" s="8" t="s">
        <v>10901</v>
      </c>
      <c r="CF1086" s="8" t="s">
        <v>10900</v>
      </c>
      <c r="CR1086" s="8" t="s">
        <v>1264</v>
      </c>
      <c r="DB1086" s="7" t="s">
        <v>11</v>
      </c>
    </row>
    <row r="1087" spans="1:113" ht="9.9" customHeight="1" x14ac:dyDescent="0.2">
      <c r="E1087" s="18" t="s">
        <v>266</v>
      </c>
      <c r="T1087" s="8" t="s">
        <v>10899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10613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10612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334</v>
      </c>
      <c r="DI1129" s="6" t="s">
        <v>10611</v>
      </c>
    </row>
    <row r="1130" spans="1:113" ht="14.1" customHeight="1" x14ac:dyDescent="0.2">
      <c r="BD1130" s="7" t="s">
        <v>2</v>
      </c>
      <c r="DI1130" s="8" t="s">
        <v>9140</v>
      </c>
    </row>
    <row r="1131" spans="1:113" ht="12" customHeight="1" x14ac:dyDescent="0.2"/>
    <row r="1132" spans="1:113" ht="9.9" customHeight="1" x14ac:dyDescent="0.2">
      <c r="A1132" s="9" t="s">
        <v>327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9" t="s">
        <v>122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325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9" t="s">
        <v>10898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21" t="s">
        <v>10897</v>
      </c>
      <c r="CS1132" s="2" t="s">
        <v>308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1"/>
    </row>
    <row r="1133" spans="1:113" ht="9.9" customHeight="1" x14ac:dyDescent="0.2">
      <c r="A1133" s="28" t="s">
        <v>324</v>
      </c>
      <c r="T1133" s="27" t="s">
        <v>946</v>
      </c>
      <c r="BD1133" s="1" t="s">
        <v>323</v>
      </c>
      <c r="BW1133" s="27" t="s">
        <v>10896</v>
      </c>
      <c r="CR1133" s="18" t="s">
        <v>32</v>
      </c>
      <c r="CS1133" s="1" t="s">
        <v>322</v>
      </c>
      <c r="DI1133" s="26"/>
    </row>
    <row r="1134" spans="1:113" ht="9.9" customHeight="1" x14ac:dyDescent="0.2">
      <c r="A1134" s="28" t="s">
        <v>321</v>
      </c>
      <c r="T1134" s="27" t="s">
        <v>123</v>
      </c>
      <c r="BD1134" s="1" t="s">
        <v>320</v>
      </c>
      <c r="BW1134" s="27" t="s">
        <v>10895</v>
      </c>
      <c r="DI1134" s="26"/>
    </row>
    <row r="1135" spans="1:113" ht="9.9" customHeight="1" x14ac:dyDescent="0.2">
      <c r="A1135" s="28" t="s">
        <v>319</v>
      </c>
      <c r="T1135" s="27" t="s">
        <v>53</v>
      </c>
      <c r="BD1135" s="1" t="s">
        <v>318</v>
      </c>
      <c r="BW1135" s="27" t="s">
        <v>416</v>
      </c>
      <c r="DI1135" s="26"/>
    </row>
    <row r="1136" spans="1:113" ht="9.9" customHeight="1" x14ac:dyDescent="0.2">
      <c r="A1136" s="12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  <c r="N1136" s="13"/>
      <c r="O1136" s="13"/>
      <c r="P1136" s="13"/>
      <c r="Q1136" s="13"/>
      <c r="R1136" s="13"/>
      <c r="S1136" s="13"/>
      <c r="T1136" s="13"/>
      <c r="U1136" s="13"/>
      <c r="V1136" s="13"/>
      <c r="W1136" s="13"/>
      <c r="X1136" s="13"/>
      <c r="Y1136" s="13"/>
      <c r="Z1136" s="13"/>
      <c r="AA1136" s="13"/>
      <c r="AB1136" s="13"/>
      <c r="AC1136" s="13"/>
      <c r="AD1136" s="13"/>
      <c r="AE1136" s="13"/>
      <c r="AF1136" s="13"/>
      <c r="AG1136" s="13"/>
      <c r="AH1136" s="13"/>
      <c r="AI1136" s="13"/>
      <c r="AJ1136" s="13"/>
      <c r="AK1136" s="13"/>
      <c r="AL1136" s="13"/>
      <c r="AM1136" s="13"/>
      <c r="AN1136" s="13"/>
      <c r="AO1136" s="13"/>
      <c r="AP1136" s="13"/>
      <c r="AQ1136" s="13"/>
      <c r="AR1136" s="13"/>
      <c r="AS1136" s="13"/>
      <c r="AT1136" s="13"/>
      <c r="AU1136" s="13"/>
      <c r="AV1136" s="13"/>
      <c r="AW1136" s="13"/>
      <c r="AX1136" s="13"/>
      <c r="AY1136" s="13"/>
      <c r="AZ1136" s="13"/>
      <c r="BA1136" s="13"/>
      <c r="BB1136" s="13"/>
      <c r="BC1136" s="13"/>
      <c r="BD1136" s="13" t="s">
        <v>317</v>
      </c>
      <c r="BE1136" s="13"/>
      <c r="BF1136" s="13"/>
      <c r="BG1136" s="13"/>
      <c r="BH1136" s="13"/>
      <c r="BI1136" s="13"/>
      <c r="BJ1136" s="13"/>
      <c r="BK1136" s="13"/>
      <c r="BL1136" s="13"/>
      <c r="BM1136" s="13"/>
      <c r="BN1136" s="13"/>
      <c r="BO1136" s="13"/>
      <c r="BP1136" s="13"/>
      <c r="BQ1136" s="13"/>
      <c r="BR1136" s="13"/>
      <c r="BS1136" s="13"/>
      <c r="BT1136" s="13"/>
      <c r="BU1136" s="13"/>
      <c r="BV1136" s="13"/>
      <c r="BW1136" s="25" t="s">
        <v>10608</v>
      </c>
      <c r="BX1136" s="13"/>
      <c r="BY1136" s="13"/>
      <c r="BZ1136" s="13"/>
      <c r="CA1136" s="13"/>
      <c r="CB1136" s="13"/>
      <c r="CC1136" s="13"/>
      <c r="CD1136" s="13"/>
      <c r="CE1136" s="13"/>
      <c r="CF1136" s="13"/>
      <c r="CG1136" s="13"/>
      <c r="CH1136" s="13"/>
      <c r="CI1136" s="13"/>
      <c r="CJ1136" s="13"/>
      <c r="CK1136" s="13"/>
      <c r="CL1136" s="13"/>
      <c r="CM1136" s="13"/>
      <c r="CN1136" s="13"/>
      <c r="CO1136" s="13"/>
      <c r="CP1136" s="14"/>
      <c r="CQ1136" s="13"/>
      <c r="CR1136" s="24" t="s">
        <v>10607</v>
      </c>
      <c r="CS1136" s="13" t="s">
        <v>308</v>
      </c>
      <c r="CT1136" s="13"/>
      <c r="CU1136" s="13"/>
      <c r="CV1136" s="13"/>
      <c r="CW1136" s="13"/>
      <c r="CX1136" s="13"/>
      <c r="CY1136" s="13"/>
      <c r="CZ1136" s="13"/>
      <c r="DA1136" s="13"/>
      <c r="DB1136" s="13"/>
      <c r="DC1136" s="13"/>
      <c r="DD1136" s="13"/>
      <c r="DE1136" s="13"/>
      <c r="DF1136" s="13"/>
      <c r="DG1136" s="13"/>
      <c r="DH1136" s="13"/>
      <c r="DI1136" s="15"/>
    </row>
    <row r="1137" spans="1:113" ht="5.0999999999999996" customHeight="1" x14ac:dyDescent="0.2"/>
    <row r="1138" spans="1:113" ht="9.9" customHeight="1" x14ac:dyDescent="0.2">
      <c r="A1138" s="9" t="s">
        <v>327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9" t="s">
        <v>952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325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9" t="s">
        <v>10898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21" t="s">
        <v>10897</v>
      </c>
      <c r="CS1138" s="2" t="s">
        <v>308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1"/>
    </row>
    <row r="1139" spans="1:113" ht="9.9" customHeight="1" x14ac:dyDescent="0.2">
      <c r="A1139" s="28" t="s">
        <v>324</v>
      </c>
      <c r="T1139" s="27" t="s">
        <v>946</v>
      </c>
      <c r="BD1139" s="1" t="s">
        <v>323</v>
      </c>
      <c r="BW1139" s="27" t="s">
        <v>10896</v>
      </c>
      <c r="CR1139" s="18" t="s">
        <v>32</v>
      </c>
      <c r="CS1139" s="1" t="s">
        <v>322</v>
      </c>
      <c r="DI1139" s="26"/>
    </row>
    <row r="1140" spans="1:113" ht="9.9" customHeight="1" x14ac:dyDescent="0.2">
      <c r="A1140" s="28" t="s">
        <v>321</v>
      </c>
      <c r="T1140" s="27" t="s">
        <v>123</v>
      </c>
      <c r="BD1140" s="1" t="s">
        <v>320</v>
      </c>
      <c r="BW1140" s="27" t="s">
        <v>10895</v>
      </c>
      <c r="DI1140" s="26"/>
    </row>
    <row r="1141" spans="1:113" ht="9.9" customHeight="1" x14ac:dyDescent="0.2">
      <c r="A1141" s="28" t="s">
        <v>319</v>
      </c>
      <c r="T1141" s="27" t="s">
        <v>53</v>
      </c>
      <c r="BD1141" s="1" t="s">
        <v>318</v>
      </c>
      <c r="BW1141" s="27" t="s">
        <v>7625</v>
      </c>
      <c r="DI1141" s="26"/>
    </row>
    <row r="1142" spans="1:113" ht="9.9" customHeight="1" x14ac:dyDescent="0.2">
      <c r="A1142" s="12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  <c r="Q1142" s="13"/>
      <c r="R1142" s="13"/>
      <c r="S1142" s="13"/>
      <c r="T1142" s="13"/>
      <c r="U1142" s="13"/>
      <c r="V1142" s="13"/>
      <c r="W1142" s="13"/>
      <c r="X1142" s="13"/>
      <c r="Y1142" s="13"/>
      <c r="Z1142" s="13"/>
      <c r="AA1142" s="13"/>
      <c r="AB1142" s="13"/>
      <c r="AC1142" s="13"/>
      <c r="AD1142" s="13"/>
      <c r="AE1142" s="13"/>
      <c r="AF1142" s="13"/>
      <c r="AG1142" s="13"/>
      <c r="AH1142" s="13"/>
      <c r="AI1142" s="13"/>
      <c r="AJ1142" s="13"/>
      <c r="AK1142" s="13"/>
      <c r="AL1142" s="13"/>
      <c r="AM1142" s="13"/>
      <c r="AN1142" s="13"/>
      <c r="AO1142" s="13"/>
      <c r="AP1142" s="13"/>
      <c r="AQ1142" s="13"/>
      <c r="AR1142" s="13"/>
      <c r="AS1142" s="13"/>
      <c r="AT1142" s="13"/>
      <c r="AU1142" s="13"/>
      <c r="AV1142" s="13"/>
      <c r="AW1142" s="13"/>
      <c r="AX1142" s="13"/>
      <c r="AY1142" s="13"/>
      <c r="AZ1142" s="13"/>
      <c r="BA1142" s="13"/>
      <c r="BB1142" s="13"/>
      <c r="BC1142" s="13"/>
      <c r="BD1142" s="13" t="s">
        <v>317</v>
      </c>
      <c r="BE1142" s="13"/>
      <c r="BF1142" s="13"/>
      <c r="BG1142" s="13"/>
      <c r="BH1142" s="13"/>
      <c r="BI1142" s="13"/>
      <c r="BJ1142" s="13"/>
      <c r="BK1142" s="13"/>
      <c r="BL1142" s="13"/>
      <c r="BM1142" s="13"/>
      <c r="BN1142" s="13"/>
      <c r="BO1142" s="13"/>
      <c r="BP1142" s="13"/>
      <c r="BQ1142" s="13"/>
      <c r="BR1142" s="13"/>
      <c r="BS1142" s="13"/>
      <c r="BT1142" s="13"/>
      <c r="BU1142" s="13"/>
      <c r="BV1142" s="13"/>
      <c r="BW1142" s="25" t="s">
        <v>10608</v>
      </c>
      <c r="BX1142" s="13"/>
      <c r="BY1142" s="13"/>
      <c r="BZ1142" s="13"/>
      <c r="CA1142" s="13"/>
      <c r="CB1142" s="13"/>
      <c r="CC1142" s="13"/>
      <c r="CD1142" s="13"/>
      <c r="CE1142" s="13"/>
      <c r="CF1142" s="13"/>
      <c r="CG1142" s="13"/>
      <c r="CH1142" s="13"/>
      <c r="CI1142" s="13"/>
      <c r="CJ1142" s="13"/>
      <c r="CK1142" s="13"/>
      <c r="CL1142" s="13"/>
      <c r="CM1142" s="13"/>
      <c r="CN1142" s="13"/>
      <c r="CO1142" s="13"/>
      <c r="CP1142" s="14"/>
      <c r="CQ1142" s="13"/>
      <c r="CR1142" s="24" t="s">
        <v>10607</v>
      </c>
      <c r="CS1142" s="13" t="s">
        <v>308</v>
      </c>
      <c r="CT1142" s="13"/>
      <c r="CU1142" s="13"/>
      <c r="CV1142" s="13"/>
      <c r="CW1142" s="13"/>
      <c r="CX1142" s="13"/>
      <c r="CY1142" s="13"/>
      <c r="CZ1142" s="13"/>
      <c r="DA1142" s="13"/>
      <c r="DB1142" s="13"/>
      <c r="DC1142" s="13"/>
      <c r="DD1142" s="13"/>
      <c r="DE1142" s="13"/>
      <c r="DF1142" s="13"/>
      <c r="DG1142" s="13"/>
      <c r="DH1142" s="13"/>
      <c r="DI1142" s="15"/>
    </row>
    <row r="1143" spans="1:113" ht="5.0999999999999996" customHeight="1" x14ac:dyDescent="0.2"/>
    <row r="1144" spans="1:113" ht="9.9" customHeight="1" x14ac:dyDescent="0.2">
      <c r="A1144" s="9" t="s">
        <v>327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9" t="s">
        <v>947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0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325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9" t="s">
        <v>2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0"/>
      <c r="CQ1144" s="2"/>
      <c r="CR1144" s="21" t="s">
        <v>2</v>
      </c>
      <c r="CS1144" s="2" t="s">
        <v>308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1"/>
    </row>
    <row r="1145" spans="1:113" ht="9.9" customHeight="1" x14ac:dyDescent="0.2">
      <c r="A1145" s="28" t="s">
        <v>324</v>
      </c>
      <c r="T1145" s="27" t="s">
        <v>946</v>
      </c>
      <c r="BD1145" s="1" t="s">
        <v>323</v>
      </c>
      <c r="BW1145" s="27" t="s">
        <v>2</v>
      </c>
      <c r="CR1145" s="18" t="s">
        <v>2</v>
      </c>
      <c r="CS1145" s="1" t="s">
        <v>322</v>
      </c>
      <c r="DI1145" s="26"/>
    </row>
    <row r="1146" spans="1:113" ht="9.9" customHeight="1" x14ac:dyDescent="0.2">
      <c r="A1146" s="28" t="s">
        <v>321</v>
      </c>
      <c r="T1146" s="27" t="s">
        <v>123</v>
      </c>
      <c r="BD1146" s="1" t="s">
        <v>320</v>
      </c>
      <c r="BW1146" s="27" t="s">
        <v>2</v>
      </c>
      <c r="DI1146" s="26"/>
    </row>
    <row r="1147" spans="1:113" ht="9.9" customHeight="1" x14ac:dyDescent="0.2">
      <c r="A1147" s="28" t="s">
        <v>319</v>
      </c>
      <c r="T1147" s="27" t="s">
        <v>53</v>
      </c>
      <c r="BD1147" s="1" t="s">
        <v>318</v>
      </c>
      <c r="BW1147" s="27" t="s">
        <v>2</v>
      </c>
      <c r="DI1147" s="26"/>
    </row>
    <row r="1148" spans="1:113" ht="9.9" customHeight="1" x14ac:dyDescent="0.2">
      <c r="A1148" s="12"/>
      <c r="B1148" s="13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  <c r="M1148" s="13"/>
      <c r="N1148" s="13"/>
      <c r="O1148" s="13"/>
      <c r="P1148" s="13"/>
      <c r="Q1148" s="13"/>
      <c r="R1148" s="13"/>
      <c r="S1148" s="13"/>
      <c r="T1148" s="13"/>
      <c r="U1148" s="13"/>
      <c r="V1148" s="13"/>
      <c r="W1148" s="13"/>
      <c r="X1148" s="13"/>
      <c r="Y1148" s="13"/>
      <c r="Z1148" s="13"/>
      <c r="AA1148" s="13"/>
      <c r="AB1148" s="13"/>
      <c r="AC1148" s="13"/>
      <c r="AD1148" s="13"/>
      <c r="AE1148" s="13"/>
      <c r="AF1148" s="13"/>
      <c r="AG1148" s="13"/>
      <c r="AH1148" s="13"/>
      <c r="AI1148" s="13"/>
      <c r="AJ1148" s="13"/>
      <c r="AK1148" s="13"/>
      <c r="AL1148" s="13"/>
      <c r="AM1148" s="13"/>
      <c r="AN1148" s="13"/>
      <c r="AO1148" s="13"/>
      <c r="AP1148" s="13"/>
      <c r="AQ1148" s="13"/>
      <c r="AR1148" s="13"/>
      <c r="AS1148" s="13"/>
      <c r="AT1148" s="13"/>
      <c r="AU1148" s="13"/>
      <c r="AV1148" s="13"/>
      <c r="AW1148" s="13"/>
      <c r="AX1148" s="13"/>
      <c r="AY1148" s="13"/>
      <c r="AZ1148" s="13"/>
      <c r="BA1148" s="13"/>
      <c r="BB1148" s="13"/>
      <c r="BC1148" s="13"/>
      <c r="BD1148" s="13" t="s">
        <v>317</v>
      </c>
      <c r="BE1148" s="13"/>
      <c r="BF1148" s="13"/>
      <c r="BG1148" s="13"/>
      <c r="BH1148" s="13"/>
      <c r="BI1148" s="13"/>
      <c r="BJ1148" s="13"/>
      <c r="BK1148" s="13"/>
      <c r="BL1148" s="13"/>
      <c r="BM1148" s="13"/>
      <c r="BN1148" s="13"/>
      <c r="BO1148" s="13"/>
      <c r="BP1148" s="13"/>
      <c r="BQ1148" s="13"/>
      <c r="BR1148" s="13"/>
      <c r="BS1148" s="13"/>
      <c r="BT1148" s="13"/>
      <c r="BU1148" s="13"/>
      <c r="BV1148" s="13"/>
      <c r="BW1148" s="25" t="s">
        <v>10608</v>
      </c>
      <c r="BX1148" s="13"/>
      <c r="BY1148" s="13"/>
      <c r="BZ1148" s="13"/>
      <c r="CA1148" s="13"/>
      <c r="CB1148" s="13"/>
      <c r="CC1148" s="13"/>
      <c r="CD1148" s="13"/>
      <c r="CE1148" s="13"/>
      <c r="CF1148" s="13"/>
      <c r="CG1148" s="13"/>
      <c r="CH1148" s="13"/>
      <c r="CI1148" s="13"/>
      <c r="CJ1148" s="13"/>
      <c r="CK1148" s="13"/>
      <c r="CL1148" s="13"/>
      <c r="CM1148" s="13"/>
      <c r="CN1148" s="13"/>
      <c r="CO1148" s="13"/>
      <c r="CP1148" s="14"/>
      <c r="CQ1148" s="13"/>
      <c r="CR1148" s="24" t="s">
        <v>10607</v>
      </c>
      <c r="CS1148" s="13" t="s">
        <v>308</v>
      </c>
      <c r="CT1148" s="13"/>
      <c r="CU1148" s="13"/>
      <c r="CV1148" s="13"/>
      <c r="CW1148" s="13"/>
      <c r="CX1148" s="13"/>
      <c r="CY1148" s="13"/>
      <c r="CZ1148" s="13"/>
      <c r="DA1148" s="13"/>
      <c r="DB1148" s="13"/>
      <c r="DC1148" s="13"/>
      <c r="DD1148" s="13"/>
      <c r="DE1148" s="13"/>
      <c r="DF1148" s="13"/>
      <c r="DG1148" s="13"/>
      <c r="DH1148" s="13"/>
      <c r="DI1148" s="15"/>
    </row>
    <row r="1149" spans="1:113" ht="5.0999999999999996" customHeight="1" x14ac:dyDescent="0.2"/>
    <row r="1150" spans="1:113" ht="12" customHeight="1" x14ac:dyDescent="0.2">
      <c r="A1150" s="90" t="s">
        <v>315</v>
      </c>
      <c r="B1150" s="85"/>
      <c r="C1150" s="85"/>
      <c r="D1150" s="85"/>
      <c r="E1150" s="85"/>
      <c r="F1150" s="2"/>
      <c r="G1150" s="2"/>
      <c r="H1150" s="84" t="s">
        <v>314</v>
      </c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  <c r="S1150" s="85"/>
      <c r="T1150" s="2"/>
      <c r="U1150" s="2"/>
      <c r="V1150" s="10"/>
      <c r="W1150" s="2"/>
      <c r="X1150" s="2"/>
      <c r="Y1150" s="2"/>
      <c r="Z1150" s="2"/>
      <c r="AA1150" s="84" t="s">
        <v>313</v>
      </c>
      <c r="AB1150" s="85"/>
      <c r="AC1150" s="85"/>
      <c r="AD1150" s="85"/>
      <c r="AE1150" s="85"/>
      <c r="AF1150" s="85"/>
      <c r="AG1150" s="85"/>
      <c r="AH1150" s="85"/>
      <c r="AI1150" s="85"/>
      <c r="AJ1150" s="2"/>
      <c r="AK1150" s="2"/>
      <c r="AL1150" s="10"/>
      <c r="AM1150" s="2"/>
      <c r="AN1150" s="2"/>
      <c r="AO1150" s="84" t="s">
        <v>312</v>
      </c>
      <c r="AP1150" s="85"/>
      <c r="AQ1150" s="85"/>
      <c r="AR1150" s="85"/>
      <c r="AS1150" s="85"/>
      <c r="AT1150" s="85"/>
      <c r="AU1150" s="85"/>
      <c r="AV1150" s="85"/>
      <c r="AW1150" s="85"/>
      <c r="AX1150" s="85"/>
      <c r="AY1150" s="2"/>
      <c r="AZ1150" s="2"/>
      <c r="BA1150" s="84" t="s">
        <v>311</v>
      </c>
      <c r="BB1150" s="85"/>
      <c r="BC1150" s="85"/>
      <c r="BD1150" s="85"/>
      <c r="BE1150" s="85"/>
      <c r="BF1150" s="85"/>
      <c r="BG1150" s="85"/>
      <c r="BH1150" s="85"/>
      <c r="BI1150" s="85"/>
      <c r="BJ1150" s="85"/>
      <c r="BK1150" s="2"/>
      <c r="BL1150" s="2"/>
      <c r="BM1150" s="84" t="s">
        <v>310</v>
      </c>
      <c r="BN1150" s="85"/>
      <c r="BO1150" s="85"/>
      <c r="BP1150" s="85"/>
      <c r="BQ1150" s="85"/>
      <c r="BR1150" s="85"/>
      <c r="BS1150" s="85"/>
      <c r="BT1150" s="85"/>
      <c r="BU1150" s="85"/>
      <c r="BV1150" s="85"/>
      <c r="BW1150" s="2"/>
      <c r="BX1150" s="2"/>
      <c r="BY1150" s="84" t="s">
        <v>309</v>
      </c>
      <c r="BZ1150" s="85"/>
      <c r="CA1150" s="85"/>
      <c r="CB1150" s="85"/>
      <c r="CC1150" s="85"/>
      <c r="CD1150" s="85"/>
      <c r="CE1150" s="85"/>
      <c r="CF1150" s="85"/>
      <c r="CG1150" s="85"/>
      <c r="CH1150" s="85"/>
      <c r="CI1150" s="2"/>
      <c r="CJ1150" s="2"/>
      <c r="CK1150" s="84" t="s">
        <v>308</v>
      </c>
      <c r="CL1150" s="85"/>
      <c r="CM1150" s="85"/>
      <c r="CN1150" s="85"/>
      <c r="CO1150" s="85"/>
      <c r="CP1150" s="85"/>
      <c r="CQ1150" s="85"/>
      <c r="CR1150" s="85"/>
      <c r="CS1150" s="85"/>
      <c r="CT1150" s="85"/>
      <c r="CU1150" s="2"/>
      <c r="CV1150" s="2"/>
      <c r="CW1150" s="10"/>
      <c r="CX1150" s="84" t="s">
        <v>307</v>
      </c>
      <c r="CY1150" s="85"/>
      <c r="CZ1150" s="85"/>
      <c r="DA1150" s="85"/>
      <c r="DB1150" s="85"/>
      <c r="DC1150" s="85"/>
      <c r="DD1150" s="85"/>
      <c r="DE1150" s="85"/>
      <c r="DF1150" s="85"/>
      <c r="DG1150" s="2"/>
      <c r="DH1150" s="2"/>
      <c r="DI1150" s="23"/>
    </row>
    <row r="1151" spans="1:113" ht="12" customHeight="1" x14ac:dyDescent="0.2">
      <c r="A1151" s="91"/>
      <c r="B1151" s="86"/>
      <c r="C1151" s="86"/>
      <c r="D1151" s="86"/>
      <c r="E1151" s="86"/>
      <c r="F1151" s="13"/>
      <c r="G1151" s="13"/>
      <c r="H1151" s="86"/>
      <c r="I1151" s="86"/>
      <c r="J1151" s="86"/>
      <c r="K1151" s="86"/>
      <c r="L1151" s="86"/>
      <c r="M1151" s="86"/>
      <c r="N1151" s="86"/>
      <c r="O1151" s="86"/>
      <c r="P1151" s="86"/>
      <c r="Q1151" s="86"/>
      <c r="R1151" s="86"/>
      <c r="S1151" s="86"/>
      <c r="T1151" s="13"/>
      <c r="U1151" s="13"/>
      <c r="V1151" s="14"/>
      <c r="W1151" s="13"/>
      <c r="X1151" s="13"/>
      <c r="Y1151" s="13"/>
      <c r="Z1151" s="13"/>
      <c r="AA1151" s="86"/>
      <c r="AB1151" s="86"/>
      <c r="AC1151" s="86"/>
      <c r="AD1151" s="86"/>
      <c r="AE1151" s="86"/>
      <c r="AF1151" s="86"/>
      <c r="AG1151" s="86"/>
      <c r="AH1151" s="86"/>
      <c r="AI1151" s="86"/>
      <c r="AJ1151" s="13"/>
      <c r="AK1151" s="13"/>
      <c r="AL1151" s="14"/>
      <c r="AM1151" s="13"/>
      <c r="AN1151" s="13"/>
      <c r="AO1151" s="86"/>
      <c r="AP1151" s="86"/>
      <c r="AQ1151" s="86"/>
      <c r="AR1151" s="86"/>
      <c r="AS1151" s="86"/>
      <c r="AT1151" s="86"/>
      <c r="AU1151" s="86"/>
      <c r="AV1151" s="86"/>
      <c r="AW1151" s="86"/>
      <c r="AX1151" s="86"/>
      <c r="AY1151" s="13"/>
      <c r="AZ1151" s="13"/>
      <c r="BA1151" s="86"/>
      <c r="BB1151" s="86"/>
      <c r="BC1151" s="86"/>
      <c r="BD1151" s="86"/>
      <c r="BE1151" s="86"/>
      <c r="BF1151" s="86"/>
      <c r="BG1151" s="86"/>
      <c r="BH1151" s="86"/>
      <c r="BI1151" s="86"/>
      <c r="BJ1151" s="86"/>
      <c r="BK1151" s="13"/>
      <c r="BL1151" s="13"/>
      <c r="BM1151" s="86"/>
      <c r="BN1151" s="86"/>
      <c r="BO1151" s="86"/>
      <c r="BP1151" s="86"/>
      <c r="BQ1151" s="86"/>
      <c r="BR1151" s="86"/>
      <c r="BS1151" s="86"/>
      <c r="BT1151" s="86"/>
      <c r="BU1151" s="86"/>
      <c r="BV1151" s="86"/>
      <c r="BW1151" s="13"/>
      <c r="BX1151" s="13"/>
      <c r="BY1151" s="86"/>
      <c r="BZ1151" s="86"/>
      <c r="CA1151" s="86"/>
      <c r="CB1151" s="86"/>
      <c r="CC1151" s="86"/>
      <c r="CD1151" s="86"/>
      <c r="CE1151" s="86"/>
      <c r="CF1151" s="86"/>
      <c r="CG1151" s="86"/>
      <c r="CH1151" s="86"/>
      <c r="CI1151" s="13"/>
      <c r="CJ1151" s="13"/>
      <c r="CK1151" s="86"/>
      <c r="CL1151" s="86"/>
      <c r="CM1151" s="86"/>
      <c r="CN1151" s="86"/>
      <c r="CO1151" s="86"/>
      <c r="CP1151" s="86"/>
      <c r="CQ1151" s="86"/>
      <c r="CR1151" s="86"/>
      <c r="CS1151" s="86"/>
      <c r="CT1151" s="86"/>
      <c r="CU1151" s="13"/>
      <c r="CV1151" s="13"/>
      <c r="CW1151" s="14"/>
      <c r="CX1151" s="86"/>
      <c r="CY1151" s="86"/>
      <c r="CZ1151" s="86"/>
      <c r="DA1151" s="86"/>
      <c r="DB1151" s="86"/>
      <c r="DC1151" s="86"/>
      <c r="DD1151" s="86"/>
      <c r="DE1151" s="86"/>
      <c r="DF1151" s="86"/>
      <c r="DG1151" s="13"/>
      <c r="DH1151" s="13"/>
      <c r="DI1151" s="15"/>
    </row>
    <row r="1152" spans="1:113" ht="1.5" customHeight="1" x14ac:dyDescent="0.2"/>
    <row r="1153" spans="5:106" ht="9.9" customHeight="1" x14ac:dyDescent="0.2">
      <c r="BH1153" s="8" t="s">
        <v>10894</v>
      </c>
      <c r="BT1153" s="8" t="s">
        <v>9442</v>
      </c>
      <c r="CF1153" s="8" t="s">
        <v>10893</v>
      </c>
      <c r="CR1153" s="8" t="s">
        <v>832</v>
      </c>
      <c r="DB1153" s="7" t="s">
        <v>11</v>
      </c>
    </row>
    <row r="1154" spans="5:106" ht="9.9" customHeight="1" x14ac:dyDescent="0.2">
      <c r="E1154" s="18" t="s">
        <v>302</v>
      </c>
      <c r="T1154" s="8" t="s">
        <v>10892</v>
      </c>
    </row>
    <row r="1155" spans="5:106" ht="9.9" customHeight="1" x14ac:dyDescent="0.2">
      <c r="AG1155" s="8" t="s">
        <v>10891</v>
      </c>
      <c r="AL1155" s="8" t="s">
        <v>272</v>
      </c>
      <c r="AV1155" s="8" t="s">
        <v>10890</v>
      </c>
      <c r="BH1155" s="8" t="s">
        <v>10889</v>
      </c>
      <c r="BT1155" s="8" t="s">
        <v>9674</v>
      </c>
      <c r="CF1155" s="8" t="s">
        <v>10888</v>
      </c>
      <c r="CR1155" s="8" t="s">
        <v>1021</v>
      </c>
      <c r="DB1155" s="7" t="s">
        <v>11</v>
      </c>
    </row>
    <row r="1156" spans="5:106" ht="9.9" customHeight="1" x14ac:dyDescent="0.2">
      <c r="E1156" s="18" t="s">
        <v>293</v>
      </c>
      <c r="T1156" s="8" t="s">
        <v>10887</v>
      </c>
    </row>
    <row r="1157" spans="5:106" ht="9.9" customHeight="1" x14ac:dyDescent="0.2">
      <c r="AG1157" s="8" t="s">
        <v>10886</v>
      </c>
      <c r="AL1157" s="8" t="s">
        <v>208</v>
      </c>
      <c r="AV1157" s="8" t="s">
        <v>10043</v>
      </c>
      <c r="BH1157" s="8" t="s">
        <v>10885</v>
      </c>
      <c r="BT1157" s="8" t="s">
        <v>10884</v>
      </c>
      <c r="CF1157" s="8" t="s">
        <v>10883</v>
      </c>
      <c r="CR1157" s="8" t="s">
        <v>10882</v>
      </c>
      <c r="DB1157" s="7" t="s">
        <v>11</v>
      </c>
    </row>
    <row r="1158" spans="5:106" ht="9.9" customHeight="1" x14ac:dyDescent="0.2">
      <c r="E1158" s="18" t="s">
        <v>284</v>
      </c>
      <c r="T1158" s="8" t="s">
        <v>10881</v>
      </c>
      <c r="W1158" s="17" t="s">
        <v>255</v>
      </c>
    </row>
    <row r="1159" spans="5:106" ht="9.9" customHeight="1" x14ac:dyDescent="0.2">
      <c r="AG1159" s="8" t="s">
        <v>10880</v>
      </c>
      <c r="AL1159" s="8" t="s">
        <v>290</v>
      </c>
      <c r="AV1159" s="8" t="s">
        <v>10879</v>
      </c>
      <c r="BH1159" s="8" t="s">
        <v>10878</v>
      </c>
      <c r="BT1159" s="8" t="s">
        <v>10877</v>
      </c>
      <c r="CF1159" s="8" t="s">
        <v>10876</v>
      </c>
      <c r="CR1159" s="8" t="s">
        <v>370</v>
      </c>
      <c r="DB1159" s="7" t="s">
        <v>11</v>
      </c>
    </row>
    <row r="1160" spans="5:106" ht="9.9" customHeight="1" x14ac:dyDescent="0.2">
      <c r="E1160" s="18" t="s">
        <v>275</v>
      </c>
      <c r="T1160" s="8" t="s">
        <v>10875</v>
      </c>
    </row>
    <row r="1161" spans="5:106" ht="9.9" customHeight="1" x14ac:dyDescent="0.2">
      <c r="AG1161" s="8" t="s">
        <v>9967</v>
      </c>
      <c r="AL1161" s="8" t="s">
        <v>226</v>
      </c>
      <c r="AV1161" s="8" t="s">
        <v>10874</v>
      </c>
      <c r="BH1161" s="8" t="s">
        <v>10873</v>
      </c>
      <c r="BT1161" s="8" t="s">
        <v>8632</v>
      </c>
      <c r="CF1161" s="8" t="s">
        <v>2586</v>
      </c>
      <c r="CR1161" s="8" t="s">
        <v>363</v>
      </c>
      <c r="DB1161" s="7" t="s">
        <v>11</v>
      </c>
    </row>
    <row r="1162" spans="5:106" ht="9.9" customHeight="1" x14ac:dyDescent="0.2">
      <c r="E1162" s="18" t="s">
        <v>266</v>
      </c>
      <c r="T1162" s="8" t="s">
        <v>10872</v>
      </c>
    </row>
    <row r="1163" spans="5:106" ht="9.9" customHeight="1" x14ac:dyDescent="0.2">
      <c r="AG1163" s="8" t="s">
        <v>10871</v>
      </c>
      <c r="AL1163" s="8" t="s">
        <v>244</v>
      </c>
      <c r="AV1163" s="8" t="s">
        <v>10870</v>
      </c>
      <c r="BH1163" s="8" t="s">
        <v>10869</v>
      </c>
      <c r="BT1163" s="8" t="s">
        <v>10868</v>
      </c>
      <c r="CF1163" s="8" t="s">
        <v>10660</v>
      </c>
      <c r="CR1163" s="8" t="s">
        <v>1021</v>
      </c>
      <c r="DB1163" s="7" t="s">
        <v>11</v>
      </c>
    </row>
    <row r="1164" spans="5:106" ht="9.9" customHeight="1" x14ac:dyDescent="0.2">
      <c r="E1164" s="18" t="s">
        <v>257</v>
      </c>
      <c r="T1164" s="8" t="s">
        <v>10867</v>
      </c>
    </row>
    <row r="1165" spans="5:106" ht="9.9" customHeight="1" x14ac:dyDescent="0.2">
      <c r="AG1165" s="18" t="s">
        <v>10866</v>
      </c>
      <c r="AL1165" s="8" t="s">
        <v>235</v>
      </c>
      <c r="AV1165" s="8" t="s">
        <v>6498</v>
      </c>
      <c r="BH1165" s="8" t="s">
        <v>6634</v>
      </c>
      <c r="BT1165" s="8" t="s">
        <v>6802</v>
      </c>
      <c r="CF1165" s="8" t="s">
        <v>10865</v>
      </c>
      <c r="CR1165" s="8" t="s">
        <v>917</v>
      </c>
      <c r="DB1165" s="7" t="s">
        <v>11</v>
      </c>
    </row>
    <row r="1166" spans="5:106" ht="9.9" customHeight="1" x14ac:dyDescent="0.2">
      <c r="E1166" s="18" t="s">
        <v>247</v>
      </c>
      <c r="T1166" s="8" t="s">
        <v>10864</v>
      </c>
    </row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10613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10612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334</v>
      </c>
      <c r="DI1204" s="6" t="s">
        <v>10611</v>
      </c>
    </row>
    <row r="1205" spans="1:113" ht="14.1" customHeight="1" x14ac:dyDescent="0.2">
      <c r="BD1205" s="7" t="s">
        <v>2</v>
      </c>
      <c r="DI1205" s="8" t="s">
        <v>9140</v>
      </c>
    </row>
    <row r="1206" spans="1:113" ht="12" customHeight="1" x14ac:dyDescent="0.2"/>
    <row r="1207" spans="1:113" ht="9.9" customHeight="1" x14ac:dyDescent="0.2">
      <c r="A1207" s="9" t="s">
        <v>327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9" t="s">
        <v>166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325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9" t="s">
        <v>10863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21" t="s">
        <v>10862</v>
      </c>
      <c r="CS1207" s="2" t="s">
        <v>308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1"/>
    </row>
    <row r="1208" spans="1:113" ht="9.9" customHeight="1" x14ac:dyDescent="0.2">
      <c r="A1208" s="28" t="s">
        <v>324</v>
      </c>
      <c r="T1208" s="27" t="s">
        <v>869</v>
      </c>
      <c r="BD1208" s="1" t="s">
        <v>323</v>
      </c>
      <c r="BW1208" s="27" t="s">
        <v>10861</v>
      </c>
      <c r="CR1208" s="18" t="s">
        <v>32</v>
      </c>
      <c r="CS1208" s="1" t="s">
        <v>322</v>
      </c>
      <c r="DI1208" s="26"/>
    </row>
    <row r="1209" spans="1:113" ht="9.9" customHeight="1" x14ac:dyDescent="0.2">
      <c r="A1209" s="28" t="s">
        <v>321</v>
      </c>
      <c r="T1209" s="27" t="s">
        <v>84</v>
      </c>
      <c r="BD1209" s="1" t="s">
        <v>320</v>
      </c>
      <c r="BW1209" s="27" t="s">
        <v>10860</v>
      </c>
      <c r="DI1209" s="26"/>
    </row>
    <row r="1210" spans="1:113" ht="9.9" customHeight="1" x14ac:dyDescent="0.2">
      <c r="A1210" s="28" t="s">
        <v>319</v>
      </c>
      <c r="T1210" s="27" t="s">
        <v>110</v>
      </c>
      <c r="BD1210" s="1" t="s">
        <v>318</v>
      </c>
      <c r="BW1210" s="27" t="s">
        <v>1190</v>
      </c>
      <c r="DI1210" s="26"/>
    </row>
    <row r="1211" spans="1:113" ht="9.9" customHeight="1" x14ac:dyDescent="0.2">
      <c r="A1211" s="12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  <c r="N1211" s="13"/>
      <c r="O1211" s="13"/>
      <c r="P1211" s="13"/>
      <c r="Q1211" s="13"/>
      <c r="R1211" s="13"/>
      <c r="S1211" s="13"/>
      <c r="T1211" s="13"/>
      <c r="U1211" s="13"/>
      <c r="V1211" s="13"/>
      <c r="W1211" s="13"/>
      <c r="X1211" s="13"/>
      <c r="Y1211" s="13"/>
      <c r="Z1211" s="13"/>
      <c r="AA1211" s="13"/>
      <c r="AB1211" s="13"/>
      <c r="AC1211" s="13"/>
      <c r="AD1211" s="13"/>
      <c r="AE1211" s="13"/>
      <c r="AF1211" s="13"/>
      <c r="AG1211" s="13"/>
      <c r="AH1211" s="13"/>
      <c r="AI1211" s="13"/>
      <c r="AJ1211" s="13"/>
      <c r="AK1211" s="13"/>
      <c r="AL1211" s="13"/>
      <c r="AM1211" s="13"/>
      <c r="AN1211" s="13"/>
      <c r="AO1211" s="13"/>
      <c r="AP1211" s="13"/>
      <c r="AQ1211" s="13"/>
      <c r="AR1211" s="13"/>
      <c r="AS1211" s="13"/>
      <c r="AT1211" s="13"/>
      <c r="AU1211" s="13"/>
      <c r="AV1211" s="13"/>
      <c r="AW1211" s="13"/>
      <c r="AX1211" s="13"/>
      <c r="AY1211" s="13"/>
      <c r="AZ1211" s="13"/>
      <c r="BA1211" s="13"/>
      <c r="BB1211" s="13"/>
      <c r="BC1211" s="13"/>
      <c r="BD1211" s="13" t="s">
        <v>317</v>
      </c>
      <c r="BE1211" s="13"/>
      <c r="BF1211" s="13"/>
      <c r="BG1211" s="13"/>
      <c r="BH1211" s="13"/>
      <c r="BI1211" s="13"/>
      <c r="BJ1211" s="13"/>
      <c r="BK1211" s="13"/>
      <c r="BL1211" s="13"/>
      <c r="BM1211" s="13"/>
      <c r="BN1211" s="13"/>
      <c r="BO1211" s="13"/>
      <c r="BP1211" s="13"/>
      <c r="BQ1211" s="13"/>
      <c r="BR1211" s="13"/>
      <c r="BS1211" s="13"/>
      <c r="BT1211" s="13"/>
      <c r="BU1211" s="13"/>
      <c r="BV1211" s="13"/>
      <c r="BW1211" s="25" t="s">
        <v>10608</v>
      </c>
      <c r="BX1211" s="13"/>
      <c r="BY1211" s="13"/>
      <c r="BZ1211" s="13"/>
      <c r="CA1211" s="13"/>
      <c r="CB1211" s="13"/>
      <c r="CC1211" s="13"/>
      <c r="CD1211" s="13"/>
      <c r="CE1211" s="13"/>
      <c r="CF1211" s="13"/>
      <c r="CG1211" s="13"/>
      <c r="CH1211" s="13"/>
      <c r="CI1211" s="13"/>
      <c r="CJ1211" s="13"/>
      <c r="CK1211" s="13"/>
      <c r="CL1211" s="13"/>
      <c r="CM1211" s="13"/>
      <c r="CN1211" s="13"/>
      <c r="CO1211" s="13"/>
      <c r="CP1211" s="14"/>
      <c r="CQ1211" s="13"/>
      <c r="CR1211" s="24" t="s">
        <v>10607</v>
      </c>
      <c r="CS1211" s="13" t="s">
        <v>308</v>
      </c>
      <c r="CT1211" s="13"/>
      <c r="CU1211" s="13"/>
      <c r="CV1211" s="13"/>
      <c r="CW1211" s="13"/>
      <c r="CX1211" s="13"/>
      <c r="CY1211" s="13"/>
      <c r="CZ1211" s="13"/>
      <c r="DA1211" s="13"/>
      <c r="DB1211" s="13"/>
      <c r="DC1211" s="13"/>
      <c r="DD1211" s="13"/>
      <c r="DE1211" s="13"/>
      <c r="DF1211" s="13"/>
      <c r="DG1211" s="13"/>
      <c r="DH1211" s="13"/>
      <c r="DI1211" s="15"/>
    </row>
    <row r="1212" spans="1:113" ht="5.0999999999999996" customHeight="1" x14ac:dyDescent="0.2"/>
    <row r="1213" spans="1:113" ht="9.9" customHeight="1" x14ac:dyDescent="0.2">
      <c r="A1213" s="9" t="s">
        <v>327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9" t="s">
        <v>875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325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9" t="s">
        <v>10863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21" t="s">
        <v>10862</v>
      </c>
      <c r="CS1213" s="2" t="s">
        <v>308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1"/>
    </row>
    <row r="1214" spans="1:113" ht="9.9" customHeight="1" x14ac:dyDescent="0.2">
      <c r="A1214" s="28" t="s">
        <v>324</v>
      </c>
      <c r="T1214" s="27" t="s">
        <v>869</v>
      </c>
      <c r="BD1214" s="1" t="s">
        <v>323</v>
      </c>
      <c r="BW1214" s="27" t="s">
        <v>10861</v>
      </c>
      <c r="CR1214" s="18" t="s">
        <v>32</v>
      </c>
      <c r="CS1214" s="1" t="s">
        <v>322</v>
      </c>
      <c r="DI1214" s="26"/>
    </row>
    <row r="1215" spans="1:113" ht="9.9" customHeight="1" x14ac:dyDescent="0.2">
      <c r="A1215" s="28" t="s">
        <v>321</v>
      </c>
      <c r="T1215" s="27" t="s">
        <v>84</v>
      </c>
      <c r="BD1215" s="1" t="s">
        <v>320</v>
      </c>
      <c r="BW1215" s="27" t="s">
        <v>10860</v>
      </c>
      <c r="DI1215" s="26"/>
    </row>
    <row r="1216" spans="1:113" ht="9.9" customHeight="1" x14ac:dyDescent="0.2">
      <c r="A1216" s="28" t="s">
        <v>319</v>
      </c>
      <c r="T1216" s="27" t="s">
        <v>110</v>
      </c>
      <c r="BD1216" s="1" t="s">
        <v>318</v>
      </c>
      <c r="BW1216" s="27" t="s">
        <v>8624</v>
      </c>
      <c r="DI1216" s="26"/>
    </row>
    <row r="1217" spans="1:113" ht="9.9" customHeight="1" x14ac:dyDescent="0.2">
      <c r="A1217" s="12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  <c r="N1217" s="13"/>
      <c r="O1217" s="13"/>
      <c r="P1217" s="13"/>
      <c r="Q1217" s="13"/>
      <c r="R1217" s="13"/>
      <c r="S1217" s="13"/>
      <c r="T1217" s="13"/>
      <c r="U1217" s="13"/>
      <c r="V1217" s="13"/>
      <c r="W1217" s="13"/>
      <c r="X1217" s="13"/>
      <c r="Y1217" s="13"/>
      <c r="Z1217" s="13"/>
      <c r="AA1217" s="13"/>
      <c r="AB1217" s="13"/>
      <c r="AC1217" s="13"/>
      <c r="AD1217" s="13"/>
      <c r="AE1217" s="13"/>
      <c r="AF1217" s="13"/>
      <c r="AG1217" s="13"/>
      <c r="AH1217" s="13"/>
      <c r="AI1217" s="13"/>
      <c r="AJ1217" s="13"/>
      <c r="AK1217" s="13"/>
      <c r="AL1217" s="13"/>
      <c r="AM1217" s="13"/>
      <c r="AN1217" s="13"/>
      <c r="AO1217" s="13"/>
      <c r="AP1217" s="13"/>
      <c r="AQ1217" s="13"/>
      <c r="AR1217" s="13"/>
      <c r="AS1217" s="13"/>
      <c r="AT1217" s="13"/>
      <c r="AU1217" s="13"/>
      <c r="AV1217" s="13"/>
      <c r="AW1217" s="13"/>
      <c r="AX1217" s="13"/>
      <c r="AY1217" s="13"/>
      <c r="AZ1217" s="13"/>
      <c r="BA1217" s="13"/>
      <c r="BB1217" s="13"/>
      <c r="BC1217" s="13"/>
      <c r="BD1217" s="13" t="s">
        <v>317</v>
      </c>
      <c r="BE1217" s="13"/>
      <c r="BF1217" s="13"/>
      <c r="BG1217" s="13"/>
      <c r="BH1217" s="13"/>
      <c r="BI1217" s="13"/>
      <c r="BJ1217" s="13"/>
      <c r="BK1217" s="13"/>
      <c r="BL1217" s="13"/>
      <c r="BM1217" s="13"/>
      <c r="BN1217" s="13"/>
      <c r="BO1217" s="13"/>
      <c r="BP1217" s="13"/>
      <c r="BQ1217" s="13"/>
      <c r="BR1217" s="13"/>
      <c r="BS1217" s="13"/>
      <c r="BT1217" s="13"/>
      <c r="BU1217" s="13"/>
      <c r="BV1217" s="13"/>
      <c r="BW1217" s="25" t="s">
        <v>10608</v>
      </c>
      <c r="BX1217" s="13"/>
      <c r="BY1217" s="13"/>
      <c r="BZ1217" s="13"/>
      <c r="CA1217" s="13"/>
      <c r="CB1217" s="13"/>
      <c r="CC1217" s="13"/>
      <c r="CD1217" s="13"/>
      <c r="CE1217" s="13"/>
      <c r="CF1217" s="13"/>
      <c r="CG1217" s="13"/>
      <c r="CH1217" s="13"/>
      <c r="CI1217" s="13"/>
      <c r="CJ1217" s="13"/>
      <c r="CK1217" s="13"/>
      <c r="CL1217" s="13"/>
      <c r="CM1217" s="13"/>
      <c r="CN1217" s="13"/>
      <c r="CO1217" s="13"/>
      <c r="CP1217" s="14"/>
      <c r="CQ1217" s="13"/>
      <c r="CR1217" s="24" t="s">
        <v>10607</v>
      </c>
      <c r="CS1217" s="13" t="s">
        <v>308</v>
      </c>
      <c r="CT1217" s="13"/>
      <c r="CU1217" s="13"/>
      <c r="CV1217" s="13"/>
      <c r="CW1217" s="13"/>
      <c r="CX1217" s="13"/>
      <c r="CY1217" s="13"/>
      <c r="CZ1217" s="13"/>
      <c r="DA1217" s="13"/>
      <c r="DB1217" s="13"/>
      <c r="DC1217" s="13"/>
      <c r="DD1217" s="13"/>
      <c r="DE1217" s="13"/>
      <c r="DF1217" s="13"/>
      <c r="DG1217" s="13"/>
      <c r="DH1217" s="13"/>
      <c r="DI1217" s="15"/>
    </row>
    <row r="1218" spans="1:113" ht="5.0999999999999996" customHeight="1" x14ac:dyDescent="0.2"/>
    <row r="1219" spans="1:113" ht="9.9" customHeight="1" x14ac:dyDescent="0.2">
      <c r="A1219" s="9" t="s">
        <v>327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9" t="s">
        <v>870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0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325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9" t="s">
        <v>2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0"/>
      <c r="CQ1219" s="2"/>
      <c r="CR1219" s="21" t="s">
        <v>2</v>
      </c>
      <c r="CS1219" s="2" t="s">
        <v>308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1"/>
    </row>
    <row r="1220" spans="1:113" ht="9.9" customHeight="1" x14ac:dyDescent="0.2">
      <c r="A1220" s="28" t="s">
        <v>324</v>
      </c>
      <c r="T1220" s="27" t="s">
        <v>869</v>
      </c>
      <c r="BD1220" s="1" t="s">
        <v>323</v>
      </c>
      <c r="BW1220" s="27" t="s">
        <v>2</v>
      </c>
      <c r="CR1220" s="18" t="s">
        <v>2</v>
      </c>
      <c r="CS1220" s="1" t="s">
        <v>322</v>
      </c>
      <c r="DI1220" s="26"/>
    </row>
    <row r="1221" spans="1:113" ht="9.9" customHeight="1" x14ac:dyDescent="0.2">
      <c r="A1221" s="28" t="s">
        <v>321</v>
      </c>
      <c r="T1221" s="27" t="s">
        <v>84</v>
      </c>
      <c r="BD1221" s="1" t="s">
        <v>320</v>
      </c>
      <c r="BW1221" s="27" t="s">
        <v>2</v>
      </c>
      <c r="DI1221" s="26"/>
    </row>
    <row r="1222" spans="1:113" ht="9.9" customHeight="1" x14ac:dyDescent="0.2">
      <c r="A1222" s="28" t="s">
        <v>319</v>
      </c>
      <c r="T1222" s="27" t="s">
        <v>110</v>
      </c>
      <c r="BD1222" s="1" t="s">
        <v>318</v>
      </c>
      <c r="BW1222" s="27" t="s">
        <v>2</v>
      </c>
      <c r="DI1222" s="26"/>
    </row>
    <row r="1223" spans="1:113" ht="9.9" customHeight="1" x14ac:dyDescent="0.2">
      <c r="A1223" s="12"/>
      <c r="B1223" s="13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  <c r="N1223" s="13"/>
      <c r="O1223" s="13"/>
      <c r="P1223" s="13"/>
      <c r="Q1223" s="13"/>
      <c r="R1223" s="13"/>
      <c r="S1223" s="13"/>
      <c r="T1223" s="13"/>
      <c r="U1223" s="13"/>
      <c r="V1223" s="13"/>
      <c r="W1223" s="13"/>
      <c r="X1223" s="13"/>
      <c r="Y1223" s="13"/>
      <c r="Z1223" s="13"/>
      <c r="AA1223" s="13"/>
      <c r="AB1223" s="13"/>
      <c r="AC1223" s="13"/>
      <c r="AD1223" s="13"/>
      <c r="AE1223" s="13"/>
      <c r="AF1223" s="13"/>
      <c r="AG1223" s="13"/>
      <c r="AH1223" s="13"/>
      <c r="AI1223" s="13"/>
      <c r="AJ1223" s="13"/>
      <c r="AK1223" s="13"/>
      <c r="AL1223" s="13"/>
      <c r="AM1223" s="13"/>
      <c r="AN1223" s="13"/>
      <c r="AO1223" s="13"/>
      <c r="AP1223" s="13"/>
      <c r="AQ1223" s="13"/>
      <c r="AR1223" s="13"/>
      <c r="AS1223" s="13"/>
      <c r="AT1223" s="13"/>
      <c r="AU1223" s="13"/>
      <c r="AV1223" s="13"/>
      <c r="AW1223" s="13"/>
      <c r="AX1223" s="13"/>
      <c r="AY1223" s="13"/>
      <c r="AZ1223" s="13"/>
      <c r="BA1223" s="13"/>
      <c r="BB1223" s="13"/>
      <c r="BC1223" s="13"/>
      <c r="BD1223" s="13" t="s">
        <v>317</v>
      </c>
      <c r="BE1223" s="13"/>
      <c r="BF1223" s="13"/>
      <c r="BG1223" s="13"/>
      <c r="BH1223" s="13"/>
      <c r="BI1223" s="13"/>
      <c r="BJ1223" s="13"/>
      <c r="BK1223" s="13"/>
      <c r="BL1223" s="13"/>
      <c r="BM1223" s="13"/>
      <c r="BN1223" s="13"/>
      <c r="BO1223" s="13"/>
      <c r="BP1223" s="13"/>
      <c r="BQ1223" s="13"/>
      <c r="BR1223" s="13"/>
      <c r="BS1223" s="13"/>
      <c r="BT1223" s="13"/>
      <c r="BU1223" s="13"/>
      <c r="BV1223" s="13"/>
      <c r="BW1223" s="25" t="s">
        <v>10608</v>
      </c>
      <c r="BX1223" s="13"/>
      <c r="BY1223" s="13"/>
      <c r="BZ1223" s="13"/>
      <c r="CA1223" s="13"/>
      <c r="CB1223" s="13"/>
      <c r="CC1223" s="13"/>
      <c r="CD1223" s="13"/>
      <c r="CE1223" s="13"/>
      <c r="CF1223" s="13"/>
      <c r="CG1223" s="13"/>
      <c r="CH1223" s="13"/>
      <c r="CI1223" s="13"/>
      <c r="CJ1223" s="13"/>
      <c r="CK1223" s="13"/>
      <c r="CL1223" s="13"/>
      <c r="CM1223" s="13"/>
      <c r="CN1223" s="13"/>
      <c r="CO1223" s="13"/>
      <c r="CP1223" s="14"/>
      <c r="CQ1223" s="13"/>
      <c r="CR1223" s="24" t="s">
        <v>10607</v>
      </c>
      <c r="CS1223" s="13" t="s">
        <v>308</v>
      </c>
      <c r="CT1223" s="13"/>
      <c r="CU1223" s="13"/>
      <c r="CV1223" s="13"/>
      <c r="CW1223" s="13"/>
      <c r="CX1223" s="13"/>
      <c r="CY1223" s="13"/>
      <c r="CZ1223" s="13"/>
      <c r="DA1223" s="13"/>
      <c r="DB1223" s="13"/>
      <c r="DC1223" s="13"/>
      <c r="DD1223" s="13"/>
      <c r="DE1223" s="13"/>
      <c r="DF1223" s="13"/>
      <c r="DG1223" s="13"/>
      <c r="DH1223" s="13"/>
      <c r="DI1223" s="15"/>
    </row>
    <row r="1224" spans="1:113" ht="5.0999999999999996" customHeight="1" x14ac:dyDescent="0.2"/>
    <row r="1225" spans="1:113" ht="12" customHeight="1" x14ac:dyDescent="0.2">
      <c r="A1225" s="90" t="s">
        <v>315</v>
      </c>
      <c r="B1225" s="85"/>
      <c r="C1225" s="85"/>
      <c r="D1225" s="85"/>
      <c r="E1225" s="85"/>
      <c r="F1225" s="2"/>
      <c r="G1225" s="2"/>
      <c r="H1225" s="84" t="s">
        <v>314</v>
      </c>
      <c r="I1225" s="85"/>
      <c r="J1225" s="85"/>
      <c r="K1225" s="85"/>
      <c r="L1225" s="85"/>
      <c r="M1225" s="85"/>
      <c r="N1225" s="85"/>
      <c r="O1225" s="85"/>
      <c r="P1225" s="85"/>
      <c r="Q1225" s="85"/>
      <c r="R1225" s="85"/>
      <c r="S1225" s="85"/>
      <c r="T1225" s="2"/>
      <c r="U1225" s="2"/>
      <c r="V1225" s="10"/>
      <c r="W1225" s="2"/>
      <c r="X1225" s="2"/>
      <c r="Y1225" s="2"/>
      <c r="Z1225" s="2"/>
      <c r="AA1225" s="84" t="s">
        <v>313</v>
      </c>
      <c r="AB1225" s="85"/>
      <c r="AC1225" s="85"/>
      <c r="AD1225" s="85"/>
      <c r="AE1225" s="85"/>
      <c r="AF1225" s="85"/>
      <c r="AG1225" s="85"/>
      <c r="AH1225" s="85"/>
      <c r="AI1225" s="85"/>
      <c r="AJ1225" s="2"/>
      <c r="AK1225" s="2"/>
      <c r="AL1225" s="10"/>
      <c r="AM1225" s="2"/>
      <c r="AN1225" s="2"/>
      <c r="AO1225" s="84" t="s">
        <v>312</v>
      </c>
      <c r="AP1225" s="85"/>
      <c r="AQ1225" s="85"/>
      <c r="AR1225" s="85"/>
      <c r="AS1225" s="85"/>
      <c r="AT1225" s="85"/>
      <c r="AU1225" s="85"/>
      <c r="AV1225" s="85"/>
      <c r="AW1225" s="85"/>
      <c r="AX1225" s="85"/>
      <c r="AY1225" s="2"/>
      <c r="AZ1225" s="2"/>
      <c r="BA1225" s="84" t="s">
        <v>311</v>
      </c>
      <c r="BB1225" s="85"/>
      <c r="BC1225" s="85"/>
      <c r="BD1225" s="85"/>
      <c r="BE1225" s="85"/>
      <c r="BF1225" s="85"/>
      <c r="BG1225" s="85"/>
      <c r="BH1225" s="85"/>
      <c r="BI1225" s="85"/>
      <c r="BJ1225" s="85"/>
      <c r="BK1225" s="2"/>
      <c r="BL1225" s="2"/>
      <c r="BM1225" s="84" t="s">
        <v>310</v>
      </c>
      <c r="BN1225" s="85"/>
      <c r="BO1225" s="85"/>
      <c r="BP1225" s="85"/>
      <c r="BQ1225" s="85"/>
      <c r="BR1225" s="85"/>
      <c r="BS1225" s="85"/>
      <c r="BT1225" s="85"/>
      <c r="BU1225" s="85"/>
      <c r="BV1225" s="85"/>
      <c r="BW1225" s="2"/>
      <c r="BX1225" s="2"/>
      <c r="BY1225" s="84" t="s">
        <v>309</v>
      </c>
      <c r="BZ1225" s="85"/>
      <c r="CA1225" s="85"/>
      <c r="CB1225" s="85"/>
      <c r="CC1225" s="85"/>
      <c r="CD1225" s="85"/>
      <c r="CE1225" s="85"/>
      <c r="CF1225" s="85"/>
      <c r="CG1225" s="85"/>
      <c r="CH1225" s="85"/>
      <c r="CI1225" s="2"/>
      <c r="CJ1225" s="2"/>
      <c r="CK1225" s="84" t="s">
        <v>308</v>
      </c>
      <c r="CL1225" s="85"/>
      <c r="CM1225" s="85"/>
      <c r="CN1225" s="85"/>
      <c r="CO1225" s="85"/>
      <c r="CP1225" s="85"/>
      <c r="CQ1225" s="85"/>
      <c r="CR1225" s="85"/>
      <c r="CS1225" s="85"/>
      <c r="CT1225" s="85"/>
      <c r="CU1225" s="2"/>
      <c r="CV1225" s="2"/>
      <c r="CW1225" s="10"/>
      <c r="CX1225" s="84" t="s">
        <v>307</v>
      </c>
      <c r="CY1225" s="85"/>
      <c r="CZ1225" s="85"/>
      <c r="DA1225" s="85"/>
      <c r="DB1225" s="85"/>
      <c r="DC1225" s="85"/>
      <c r="DD1225" s="85"/>
      <c r="DE1225" s="85"/>
      <c r="DF1225" s="85"/>
      <c r="DG1225" s="2"/>
      <c r="DH1225" s="2"/>
      <c r="DI1225" s="23"/>
    </row>
    <row r="1226" spans="1:113" ht="12" customHeight="1" x14ac:dyDescent="0.2">
      <c r="A1226" s="91"/>
      <c r="B1226" s="86"/>
      <c r="C1226" s="86"/>
      <c r="D1226" s="86"/>
      <c r="E1226" s="86"/>
      <c r="F1226" s="13"/>
      <c r="G1226" s="13"/>
      <c r="H1226" s="86"/>
      <c r="I1226" s="86"/>
      <c r="J1226" s="86"/>
      <c r="K1226" s="86"/>
      <c r="L1226" s="86"/>
      <c r="M1226" s="86"/>
      <c r="N1226" s="86"/>
      <c r="O1226" s="86"/>
      <c r="P1226" s="86"/>
      <c r="Q1226" s="86"/>
      <c r="R1226" s="86"/>
      <c r="S1226" s="86"/>
      <c r="T1226" s="13"/>
      <c r="U1226" s="13"/>
      <c r="V1226" s="14"/>
      <c r="W1226" s="13"/>
      <c r="X1226" s="13"/>
      <c r="Y1226" s="13"/>
      <c r="Z1226" s="13"/>
      <c r="AA1226" s="86"/>
      <c r="AB1226" s="86"/>
      <c r="AC1226" s="86"/>
      <c r="AD1226" s="86"/>
      <c r="AE1226" s="86"/>
      <c r="AF1226" s="86"/>
      <c r="AG1226" s="86"/>
      <c r="AH1226" s="86"/>
      <c r="AI1226" s="86"/>
      <c r="AJ1226" s="13"/>
      <c r="AK1226" s="13"/>
      <c r="AL1226" s="14"/>
      <c r="AM1226" s="13"/>
      <c r="AN1226" s="13"/>
      <c r="AO1226" s="86"/>
      <c r="AP1226" s="86"/>
      <c r="AQ1226" s="86"/>
      <c r="AR1226" s="86"/>
      <c r="AS1226" s="86"/>
      <c r="AT1226" s="86"/>
      <c r="AU1226" s="86"/>
      <c r="AV1226" s="86"/>
      <c r="AW1226" s="86"/>
      <c r="AX1226" s="86"/>
      <c r="AY1226" s="13"/>
      <c r="AZ1226" s="13"/>
      <c r="BA1226" s="86"/>
      <c r="BB1226" s="86"/>
      <c r="BC1226" s="86"/>
      <c r="BD1226" s="86"/>
      <c r="BE1226" s="86"/>
      <c r="BF1226" s="86"/>
      <c r="BG1226" s="86"/>
      <c r="BH1226" s="86"/>
      <c r="BI1226" s="86"/>
      <c r="BJ1226" s="86"/>
      <c r="BK1226" s="13"/>
      <c r="BL1226" s="13"/>
      <c r="BM1226" s="86"/>
      <c r="BN1226" s="86"/>
      <c r="BO1226" s="86"/>
      <c r="BP1226" s="86"/>
      <c r="BQ1226" s="86"/>
      <c r="BR1226" s="86"/>
      <c r="BS1226" s="86"/>
      <c r="BT1226" s="86"/>
      <c r="BU1226" s="86"/>
      <c r="BV1226" s="86"/>
      <c r="BW1226" s="13"/>
      <c r="BX1226" s="13"/>
      <c r="BY1226" s="86"/>
      <c r="BZ1226" s="86"/>
      <c r="CA1226" s="86"/>
      <c r="CB1226" s="86"/>
      <c r="CC1226" s="86"/>
      <c r="CD1226" s="86"/>
      <c r="CE1226" s="86"/>
      <c r="CF1226" s="86"/>
      <c r="CG1226" s="86"/>
      <c r="CH1226" s="86"/>
      <c r="CI1226" s="13"/>
      <c r="CJ1226" s="13"/>
      <c r="CK1226" s="86"/>
      <c r="CL1226" s="86"/>
      <c r="CM1226" s="86"/>
      <c r="CN1226" s="86"/>
      <c r="CO1226" s="86"/>
      <c r="CP1226" s="86"/>
      <c r="CQ1226" s="86"/>
      <c r="CR1226" s="86"/>
      <c r="CS1226" s="86"/>
      <c r="CT1226" s="86"/>
      <c r="CU1226" s="13"/>
      <c r="CV1226" s="13"/>
      <c r="CW1226" s="14"/>
      <c r="CX1226" s="86"/>
      <c r="CY1226" s="86"/>
      <c r="CZ1226" s="86"/>
      <c r="DA1226" s="86"/>
      <c r="DB1226" s="86"/>
      <c r="DC1226" s="86"/>
      <c r="DD1226" s="86"/>
      <c r="DE1226" s="86"/>
      <c r="DF1226" s="86"/>
      <c r="DG1226" s="13"/>
      <c r="DH1226" s="13"/>
      <c r="DI1226" s="15"/>
    </row>
    <row r="1227" spans="1:113" ht="1.5" customHeight="1" x14ac:dyDescent="0.2"/>
    <row r="1228" spans="1:113" ht="9.9" customHeight="1" x14ac:dyDescent="0.2">
      <c r="BH1228" s="8" t="s">
        <v>10859</v>
      </c>
      <c r="BT1228" s="8" t="s">
        <v>2560</v>
      </c>
      <c r="CF1228" s="8" t="s">
        <v>685</v>
      </c>
      <c r="CR1228" s="8" t="s">
        <v>1129</v>
      </c>
      <c r="DB1228" s="7" t="s">
        <v>11</v>
      </c>
    </row>
    <row r="1229" spans="1:113" ht="9.9" customHeight="1" x14ac:dyDescent="0.2">
      <c r="E1229" s="18" t="s">
        <v>302</v>
      </c>
      <c r="T1229" s="8" t="s">
        <v>10858</v>
      </c>
    </row>
    <row r="1230" spans="1:113" ht="9.9" customHeight="1" x14ac:dyDescent="0.2">
      <c r="AG1230" s="8" t="s">
        <v>10857</v>
      </c>
      <c r="AL1230" s="8" t="s">
        <v>244</v>
      </c>
      <c r="AV1230" s="8" t="s">
        <v>5996</v>
      </c>
      <c r="BH1230" s="8" t="s">
        <v>10856</v>
      </c>
      <c r="BT1230" s="8" t="s">
        <v>3687</v>
      </c>
      <c r="CF1230" s="8" t="s">
        <v>10855</v>
      </c>
      <c r="CR1230" s="8" t="s">
        <v>363</v>
      </c>
      <c r="DB1230" s="7" t="s">
        <v>11</v>
      </c>
    </row>
    <row r="1231" spans="1:113" ht="9.9" customHeight="1" x14ac:dyDescent="0.2">
      <c r="E1231" s="18" t="s">
        <v>293</v>
      </c>
      <c r="T1231" s="8" t="s">
        <v>10854</v>
      </c>
    </row>
    <row r="1232" spans="1:113" ht="9.9" customHeight="1" x14ac:dyDescent="0.2">
      <c r="AG1232" s="8" t="s">
        <v>10853</v>
      </c>
      <c r="AL1232" s="8" t="s">
        <v>226</v>
      </c>
      <c r="AV1232" s="8" t="s">
        <v>10852</v>
      </c>
      <c r="BH1232" s="8" t="s">
        <v>10851</v>
      </c>
      <c r="BT1232" s="8" t="s">
        <v>3697</v>
      </c>
      <c r="CF1232" s="8" t="s">
        <v>10850</v>
      </c>
      <c r="CR1232" s="8" t="s">
        <v>819</v>
      </c>
      <c r="DB1232" s="7" t="s">
        <v>11</v>
      </c>
    </row>
    <row r="1233" spans="5:106" ht="9.9" customHeight="1" x14ac:dyDescent="0.2">
      <c r="E1233" s="18" t="s">
        <v>284</v>
      </c>
      <c r="T1233" s="8" t="s">
        <v>10849</v>
      </c>
    </row>
    <row r="1234" spans="5:106" ht="9.9" customHeight="1" x14ac:dyDescent="0.2">
      <c r="AG1234" s="8" t="s">
        <v>10848</v>
      </c>
      <c r="AL1234" s="8" t="s">
        <v>208</v>
      </c>
      <c r="AV1234" s="8" t="s">
        <v>10847</v>
      </c>
      <c r="BH1234" s="8" t="s">
        <v>10846</v>
      </c>
      <c r="BT1234" s="8" t="s">
        <v>10845</v>
      </c>
      <c r="CF1234" s="8" t="s">
        <v>10844</v>
      </c>
      <c r="CR1234" s="8" t="s">
        <v>4611</v>
      </c>
      <c r="DB1234" s="7" t="s">
        <v>11</v>
      </c>
    </row>
    <row r="1235" spans="5:106" ht="9.9" customHeight="1" x14ac:dyDescent="0.2">
      <c r="E1235" s="18" t="s">
        <v>275</v>
      </c>
      <c r="T1235" s="8" t="s">
        <v>10843</v>
      </c>
      <c r="W1235" s="17" t="s">
        <v>255</v>
      </c>
    </row>
    <row r="1236" spans="5:106" ht="9.9" customHeight="1" x14ac:dyDescent="0.2">
      <c r="AG1236" s="8" t="s">
        <v>10842</v>
      </c>
      <c r="AL1236" s="8" t="s">
        <v>290</v>
      </c>
      <c r="AV1236" s="8" t="s">
        <v>10841</v>
      </c>
      <c r="BH1236" s="8" t="s">
        <v>10840</v>
      </c>
      <c r="BT1236" s="8" t="s">
        <v>8605</v>
      </c>
      <c r="CF1236" s="8" t="s">
        <v>608</v>
      </c>
      <c r="CR1236" s="8" t="s">
        <v>431</v>
      </c>
      <c r="DB1236" s="7" t="s">
        <v>11</v>
      </c>
    </row>
    <row r="1237" spans="5:106" ht="9.9" customHeight="1" x14ac:dyDescent="0.2">
      <c r="E1237" s="18" t="s">
        <v>266</v>
      </c>
      <c r="T1237" s="8" t="s">
        <v>10839</v>
      </c>
    </row>
    <row r="1238" spans="5:106" ht="9.9" customHeight="1" x14ac:dyDescent="0.2">
      <c r="AG1238" s="8" t="s">
        <v>10838</v>
      </c>
      <c r="AL1238" s="8" t="s">
        <v>272</v>
      </c>
      <c r="AV1238" s="8" t="s">
        <v>1615</v>
      </c>
      <c r="BH1238" s="8" t="s">
        <v>10837</v>
      </c>
      <c r="BT1238" s="8" t="s">
        <v>10836</v>
      </c>
      <c r="CF1238" s="8" t="s">
        <v>10835</v>
      </c>
      <c r="CR1238" s="8" t="s">
        <v>2776</v>
      </c>
      <c r="DB1238" s="7" t="s">
        <v>11</v>
      </c>
    </row>
    <row r="1239" spans="5:106" ht="9.9" customHeight="1" x14ac:dyDescent="0.2">
      <c r="E1239" s="18" t="s">
        <v>257</v>
      </c>
      <c r="T1239" s="8" t="s">
        <v>10834</v>
      </c>
    </row>
    <row r="1240" spans="5:106" ht="9.9" customHeight="1" x14ac:dyDescent="0.2">
      <c r="AG1240" s="18" t="s">
        <v>10833</v>
      </c>
      <c r="AL1240" s="8" t="s">
        <v>235</v>
      </c>
      <c r="AV1240" s="8" t="s">
        <v>10832</v>
      </c>
      <c r="BH1240" s="8" t="s">
        <v>1779</v>
      </c>
      <c r="BT1240" s="8" t="s">
        <v>10831</v>
      </c>
      <c r="CF1240" s="8" t="s">
        <v>10830</v>
      </c>
      <c r="CR1240" s="8" t="s">
        <v>467</v>
      </c>
      <c r="DB1240" s="7" t="s">
        <v>11</v>
      </c>
    </row>
    <row r="1241" spans="5:106" ht="9.9" customHeight="1" x14ac:dyDescent="0.2">
      <c r="E1241" s="18" t="s">
        <v>247</v>
      </c>
      <c r="T1241" s="8" t="s">
        <v>10829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10613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10612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334</v>
      </c>
      <c r="DI1279" s="6" t="s">
        <v>10611</v>
      </c>
    </row>
    <row r="1280" spans="1:113" ht="14.1" customHeight="1" x14ac:dyDescent="0.2">
      <c r="BD1280" s="7" t="s">
        <v>2</v>
      </c>
      <c r="DI1280" s="8" t="s">
        <v>9140</v>
      </c>
    </row>
    <row r="1281" spans="1:113" ht="12" customHeight="1" x14ac:dyDescent="0.2"/>
    <row r="1282" spans="1:113" ht="9.9" customHeight="1" x14ac:dyDescent="0.2">
      <c r="A1282" s="9" t="s">
        <v>327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9" t="s">
        <v>102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325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9" t="s">
        <v>10828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21" t="s">
        <v>10827</v>
      </c>
      <c r="CS1282" s="2" t="s">
        <v>308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1"/>
    </row>
    <row r="1283" spans="1:113" ht="9.9" customHeight="1" x14ac:dyDescent="0.2">
      <c r="A1283" s="28" t="s">
        <v>324</v>
      </c>
      <c r="T1283" s="27" t="s">
        <v>843</v>
      </c>
      <c r="BD1283" s="1" t="s">
        <v>323</v>
      </c>
      <c r="BW1283" s="27" t="s">
        <v>10826</v>
      </c>
      <c r="CR1283" s="18" t="s">
        <v>58</v>
      </c>
      <c r="CS1283" s="1" t="s">
        <v>322</v>
      </c>
      <c r="DI1283" s="26"/>
    </row>
    <row r="1284" spans="1:113" ht="9.9" customHeight="1" x14ac:dyDescent="0.2">
      <c r="A1284" s="28" t="s">
        <v>321</v>
      </c>
      <c r="T1284" s="27" t="s">
        <v>103</v>
      </c>
      <c r="BD1284" s="1" t="s">
        <v>320</v>
      </c>
      <c r="BW1284" s="27" t="s">
        <v>1766</v>
      </c>
      <c r="DI1284" s="26"/>
    </row>
    <row r="1285" spans="1:113" ht="9.9" customHeight="1" x14ac:dyDescent="0.2">
      <c r="A1285" s="28" t="s">
        <v>319</v>
      </c>
      <c r="T1285" s="27" t="s">
        <v>26</v>
      </c>
      <c r="BD1285" s="1" t="s">
        <v>318</v>
      </c>
      <c r="BW1285" s="27" t="s">
        <v>1037</v>
      </c>
      <c r="DI1285" s="26"/>
    </row>
    <row r="1286" spans="1:113" ht="9.9" customHeight="1" x14ac:dyDescent="0.2">
      <c r="A1286" s="12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  <c r="N1286" s="13"/>
      <c r="O1286" s="13"/>
      <c r="P1286" s="13"/>
      <c r="Q1286" s="13"/>
      <c r="R1286" s="13"/>
      <c r="S1286" s="13"/>
      <c r="T1286" s="13"/>
      <c r="U1286" s="13"/>
      <c r="V1286" s="13"/>
      <c r="W1286" s="13"/>
      <c r="X1286" s="13"/>
      <c r="Y1286" s="13"/>
      <c r="Z1286" s="13"/>
      <c r="AA1286" s="13"/>
      <c r="AB1286" s="13"/>
      <c r="AC1286" s="13"/>
      <c r="AD1286" s="13"/>
      <c r="AE1286" s="13"/>
      <c r="AF1286" s="13"/>
      <c r="AG1286" s="13"/>
      <c r="AH1286" s="13"/>
      <c r="AI1286" s="13"/>
      <c r="AJ1286" s="13"/>
      <c r="AK1286" s="13"/>
      <c r="AL1286" s="13"/>
      <c r="AM1286" s="13"/>
      <c r="AN1286" s="13"/>
      <c r="AO1286" s="13"/>
      <c r="AP1286" s="13"/>
      <c r="AQ1286" s="13"/>
      <c r="AR1286" s="13"/>
      <c r="AS1286" s="13"/>
      <c r="AT1286" s="13"/>
      <c r="AU1286" s="13"/>
      <c r="AV1286" s="13"/>
      <c r="AW1286" s="13"/>
      <c r="AX1286" s="13"/>
      <c r="AY1286" s="13"/>
      <c r="AZ1286" s="13"/>
      <c r="BA1286" s="13"/>
      <c r="BB1286" s="13"/>
      <c r="BC1286" s="13"/>
      <c r="BD1286" s="13" t="s">
        <v>317</v>
      </c>
      <c r="BE1286" s="13"/>
      <c r="BF1286" s="13"/>
      <c r="BG1286" s="13"/>
      <c r="BH1286" s="13"/>
      <c r="BI1286" s="13"/>
      <c r="BJ1286" s="13"/>
      <c r="BK1286" s="13"/>
      <c r="BL1286" s="13"/>
      <c r="BM1286" s="13"/>
      <c r="BN1286" s="13"/>
      <c r="BO1286" s="13"/>
      <c r="BP1286" s="13"/>
      <c r="BQ1286" s="13"/>
      <c r="BR1286" s="13"/>
      <c r="BS1286" s="13"/>
      <c r="BT1286" s="13"/>
      <c r="BU1286" s="13"/>
      <c r="BV1286" s="13"/>
      <c r="BW1286" s="25" t="s">
        <v>10608</v>
      </c>
      <c r="BX1286" s="13"/>
      <c r="BY1286" s="13"/>
      <c r="BZ1286" s="13"/>
      <c r="CA1286" s="13"/>
      <c r="CB1286" s="13"/>
      <c r="CC1286" s="13"/>
      <c r="CD1286" s="13"/>
      <c r="CE1286" s="13"/>
      <c r="CF1286" s="13"/>
      <c r="CG1286" s="13"/>
      <c r="CH1286" s="13"/>
      <c r="CI1286" s="13"/>
      <c r="CJ1286" s="13"/>
      <c r="CK1286" s="13"/>
      <c r="CL1286" s="13"/>
      <c r="CM1286" s="13"/>
      <c r="CN1286" s="13"/>
      <c r="CO1286" s="13"/>
      <c r="CP1286" s="14"/>
      <c r="CQ1286" s="13"/>
      <c r="CR1286" s="24" t="s">
        <v>10607</v>
      </c>
      <c r="CS1286" s="13" t="s">
        <v>308</v>
      </c>
      <c r="CT1286" s="13"/>
      <c r="CU1286" s="13"/>
      <c r="CV1286" s="13"/>
      <c r="CW1286" s="13"/>
      <c r="CX1286" s="13"/>
      <c r="CY1286" s="13"/>
      <c r="CZ1286" s="13"/>
      <c r="DA1286" s="13"/>
      <c r="DB1286" s="13"/>
      <c r="DC1286" s="13"/>
      <c r="DD1286" s="13"/>
      <c r="DE1286" s="13"/>
      <c r="DF1286" s="13"/>
      <c r="DG1286" s="13"/>
      <c r="DH1286" s="13"/>
      <c r="DI1286" s="15"/>
    </row>
    <row r="1287" spans="1:113" ht="5.0999999999999996" customHeight="1" x14ac:dyDescent="0.2"/>
    <row r="1288" spans="1:113" ht="9.9" customHeight="1" x14ac:dyDescent="0.2">
      <c r="A1288" s="9" t="s">
        <v>327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9" t="s">
        <v>849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325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9" t="s">
        <v>10828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21" t="s">
        <v>10827</v>
      </c>
      <c r="CS1288" s="2" t="s">
        <v>308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1"/>
    </row>
    <row r="1289" spans="1:113" ht="9.9" customHeight="1" x14ac:dyDescent="0.2">
      <c r="A1289" s="28" t="s">
        <v>324</v>
      </c>
      <c r="T1289" s="27" t="s">
        <v>843</v>
      </c>
      <c r="BD1289" s="1" t="s">
        <v>323</v>
      </c>
      <c r="BW1289" s="27" t="s">
        <v>10826</v>
      </c>
      <c r="CR1289" s="18" t="s">
        <v>58</v>
      </c>
      <c r="CS1289" s="1" t="s">
        <v>322</v>
      </c>
      <c r="DI1289" s="26"/>
    </row>
    <row r="1290" spans="1:113" ht="9.9" customHeight="1" x14ac:dyDescent="0.2">
      <c r="A1290" s="28" t="s">
        <v>321</v>
      </c>
      <c r="T1290" s="27" t="s">
        <v>103</v>
      </c>
      <c r="BD1290" s="1" t="s">
        <v>320</v>
      </c>
      <c r="BW1290" s="27" t="s">
        <v>1766</v>
      </c>
      <c r="DI1290" s="26"/>
    </row>
    <row r="1291" spans="1:113" ht="9.9" customHeight="1" x14ac:dyDescent="0.2">
      <c r="A1291" s="28" t="s">
        <v>319</v>
      </c>
      <c r="T1291" s="27" t="s">
        <v>26</v>
      </c>
      <c r="BD1291" s="1" t="s">
        <v>318</v>
      </c>
      <c r="BW1291" s="27" t="s">
        <v>7911</v>
      </c>
      <c r="DI1291" s="26"/>
    </row>
    <row r="1292" spans="1:113" ht="9.9" customHeight="1" x14ac:dyDescent="0.2">
      <c r="A1292" s="12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  <c r="N1292" s="13"/>
      <c r="O1292" s="13"/>
      <c r="P1292" s="13"/>
      <c r="Q1292" s="13"/>
      <c r="R1292" s="13"/>
      <c r="S1292" s="13"/>
      <c r="T1292" s="13"/>
      <c r="U1292" s="13"/>
      <c r="V1292" s="13"/>
      <c r="W1292" s="13"/>
      <c r="X1292" s="13"/>
      <c r="Y1292" s="13"/>
      <c r="Z1292" s="13"/>
      <c r="AA1292" s="13"/>
      <c r="AB1292" s="13"/>
      <c r="AC1292" s="13"/>
      <c r="AD1292" s="13"/>
      <c r="AE1292" s="13"/>
      <c r="AF1292" s="13"/>
      <c r="AG1292" s="13"/>
      <c r="AH1292" s="13"/>
      <c r="AI1292" s="13"/>
      <c r="AJ1292" s="13"/>
      <c r="AK1292" s="13"/>
      <c r="AL1292" s="13"/>
      <c r="AM1292" s="13"/>
      <c r="AN1292" s="13"/>
      <c r="AO1292" s="13"/>
      <c r="AP1292" s="13"/>
      <c r="AQ1292" s="13"/>
      <c r="AR1292" s="13"/>
      <c r="AS1292" s="13"/>
      <c r="AT1292" s="13"/>
      <c r="AU1292" s="13"/>
      <c r="AV1292" s="13"/>
      <c r="AW1292" s="13"/>
      <c r="AX1292" s="13"/>
      <c r="AY1292" s="13"/>
      <c r="AZ1292" s="13"/>
      <c r="BA1292" s="13"/>
      <c r="BB1292" s="13"/>
      <c r="BC1292" s="13"/>
      <c r="BD1292" s="13" t="s">
        <v>317</v>
      </c>
      <c r="BE1292" s="13"/>
      <c r="BF1292" s="13"/>
      <c r="BG1292" s="13"/>
      <c r="BH1292" s="13"/>
      <c r="BI1292" s="13"/>
      <c r="BJ1292" s="13"/>
      <c r="BK1292" s="13"/>
      <c r="BL1292" s="13"/>
      <c r="BM1292" s="13"/>
      <c r="BN1292" s="13"/>
      <c r="BO1292" s="13"/>
      <c r="BP1292" s="13"/>
      <c r="BQ1292" s="13"/>
      <c r="BR1292" s="13"/>
      <c r="BS1292" s="13"/>
      <c r="BT1292" s="13"/>
      <c r="BU1292" s="13"/>
      <c r="BV1292" s="13"/>
      <c r="BW1292" s="25" t="s">
        <v>10608</v>
      </c>
      <c r="BX1292" s="13"/>
      <c r="BY1292" s="13"/>
      <c r="BZ1292" s="13"/>
      <c r="CA1292" s="13"/>
      <c r="CB1292" s="13"/>
      <c r="CC1292" s="13"/>
      <c r="CD1292" s="13"/>
      <c r="CE1292" s="13"/>
      <c r="CF1292" s="13"/>
      <c r="CG1292" s="13"/>
      <c r="CH1292" s="13"/>
      <c r="CI1292" s="13"/>
      <c r="CJ1292" s="13"/>
      <c r="CK1292" s="13"/>
      <c r="CL1292" s="13"/>
      <c r="CM1292" s="13"/>
      <c r="CN1292" s="13"/>
      <c r="CO1292" s="13"/>
      <c r="CP1292" s="14"/>
      <c r="CQ1292" s="13"/>
      <c r="CR1292" s="24" t="s">
        <v>10607</v>
      </c>
      <c r="CS1292" s="13" t="s">
        <v>308</v>
      </c>
      <c r="CT1292" s="13"/>
      <c r="CU1292" s="13"/>
      <c r="CV1292" s="13"/>
      <c r="CW1292" s="13"/>
      <c r="CX1292" s="13"/>
      <c r="CY1292" s="13"/>
      <c r="CZ1292" s="13"/>
      <c r="DA1292" s="13"/>
      <c r="DB1292" s="13"/>
      <c r="DC1292" s="13"/>
      <c r="DD1292" s="13"/>
      <c r="DE1292" s="13"/>
      <c r="DF1292" s="13"/>
      <c r="DG1292" s="13"/>
      <c r="DH1292" s="13"/>
      <c r="DI1292" s="15"/>
    </row>
    <row r="1293" spans="1:113" ht="5.0999999999999996" customHeight="1" x14ac:dyDescent="0.2"/>
    <row r="1294" spans="1:113" ht="9.9" customHeight="1" x14ac:dyDescent="0.2">
      <c r="A1294" s="9" t="s">
        <v>327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9" t="s">
        <v>844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0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325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9" t="s">
        <v>2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0"/>
      <c r="CQ1294" s="2"/>
      <c r="CR1294" s="21" t="s">
        <v>2</v>
      </c>
      <c r="CS1294" s="2" t="s">
        <v>308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1"/>
    </row>
    <row r="1295" spans="1:113" ht="9.9" customHeight="1" x14ac:dyDescent="0.2">
      <c r="A1295" s="28" t="s">
        <v>324</v>
      </c>
      <c r="T1295" s="27" t="s">
        <v>843</v>
      </c>
      <c r="BD1295" s="1" t="s">
        <v>323</v>
      </c>
      <c r="BW1295" s="27" t="s">
        <v>2</v>
      </c>
      <c r="CR1295" s="18" t="s">
        <v>2</v>
      </c>
      <c r="CS1295" s="1" t="s">
        <v>322</v>
      </c>
      <c r="DI1295" s="26"/>
    </row>
    <row r="1296" spans="1:113" ht="9.9" customHeight="1" x14ac:dyDescent="0.2">
      <c r="A1296" s="28" t="s">
        <v>321</v>
      </c>
      <c r="T1296" s="27" t="s">
        <v>103</v>
      </c>
      <c r="BD1296" s="1" t="s">
        <v>320</v>
      </c>
      <c r="BW1296" s="27" t="s">
        <v>2</v>
      </c>
      <c r="DI1296" s="26"/>
    </row>
    <row r="1297" spans="1:113" ht="9.9" customHeight="1" x14ac:dyDescent="0.2">
      <c r="A1297" s="28" t="s">
        <v>319</v>
      </c>
      <c r="T1297" s="27" t="s">
        <v>26</v>
      </c>
      <c r="BD1297" s="1" t="s">
        <v>318</v>
      </c>
      <c r="BW1297" s="27" t="s">
        <v>2</v>
      </c>
      <c r="DI1297" s="26"/>
    </row>
    <row r="1298" spans="1:113" ht="9.9" customHeight="1" x14ac:dyDescent="0.2">
      <c r="A1298" s="12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  <c r="N1298" s="13"/>
      <c r="O1298" s="13"/>
      <c r="P1298" s="13"/>
      <c r="Q1298" s="13"/>
      <c r="R1298" s="13"/>
      <c r="S1298" s="13"/>
      <c r="T1298" s="13"/>
      <c r="U1298" s="13"/>
      <c r="V1298" s="13"/>
      <c r="W1298" s="13"/>
      <c r="X1298" s="13"/>
      <c r="Y1298" s="13"/>
      <c r="Z1298" s="13"/>
      <c r="AA1298" s="13"/>
      <c r="AB1298" s="13"/>
      <c r="AC1298" s="13"/>
      <c r="AD1298" s="13"/>
      <c r="AE1298" s="13"/>
      <c r="AF1298" s="13"/>
      <c r="AG1298" s="13"/>
      <c r="AH1298" s="13"/>
      <c r="AI1298" s="13"/>
      <c r="AJ1298" s="13"/>
      <c r="AK1298" s="13"/>
      <c r="AL1298" s="13"/>
      <c r="AM1298" s="13"/>
      <c r="AN1298" s="13"/>
      <c r="AO1298" s="13"/>
      <c r="AP1298" s="13"/>
      <c r="AQ1298" s="13"/>
      <c r="AR1298" s="13"/>
      <c r="AS1298" s="13"/>
      <c r="AT1298" s="13"/>
      <c r="AU1298" s="13"/>
      <c r="AV1298" s="13"/>
      <c r="AW1298" s="13"/>
      <c r="AX1298" s="13"/>
      <c r="AY1298" s="13"/>
      <c r="AZ1298" s="13"/>
      <c r="BA1298" s="13"/>
      <c r="BB1298" s="13"/>
      <c r="BC1298" s="13"/>
      <c r="BD1298" s="13" t="s">
        <v>317</v>
      </c>
      <c r="BE1298" s="13"/>
      <c r="BF1298" s="13"/>
      <c r="BG1298" s="13"/>
      <c r="BH1298" s="13"/>
      <c r="BI1298" s="13"/>
      <c r="BJ1298" s="13"/>
      <c r="BK1298" s="13"/>
      <c r="BL1298" s="13"/>
      <c r="BM1298" s="13"/>
      <c r="BN1298" s="13"/>
      <c r="BO1298" s="13"/>
      <c r="BP1298" s="13"/>
      <c r="BQ1298" s="13"/>
      <c r="BR1298" s="13"/>
      <c r="BS1298" s="13"/>
      <c r="BT1298" s="13"/>
      <c r="BU1298" s="13"/>
      <c r="BV1298" s="13"/>
      <c r="BW1298" s="25" t="s">
        <v>10608</v>
      </c>
      <c r="BX1298" s="13"/>
      <c r="BY1298" s="13"/>
      <c r="BZ1298" s="13"/>
      <c r="CA1298" s="13"/>
      <c r="CB1298" s="13"/>
      <c r="CC1298" s="13"/>
      <c r="CD1298" s="13"/>
      <c r="CE1298" s="13"/>
      <c r="CF1298" s="13"/>
      <c r="CG1298" s="13"/>
      <c r="CH1298" s="13"/>
      <c r="CI1298" s="13"/>
      <c r="CJ1298" s="13"/>
      <c r="CK1298" s="13"/>
      <c r="CL1298" s="13"/>
      <c r="CM1298" s="13"/>
      <c r="CN1298" s="13"/>
      <c r="CO1298" s="13"/>
      <c r="CP1298" s="14"/>
      <c r="CQ1298" s="13"/>
      <c r="CR1298" s="24" t="s">
        <v>10607</v>
      </c>
      <c r="CS1298" s="13" t="s">
        <v>308</v>
      </c>
      <c r="CT1298" s="13"/>
      <c r="CU1298" s="13"/>
      <c r="CV1298" s="13"/>
      <c r="CW1298" s="13"/>
      <c r="CX1298" s="13"/>
      <c r="CY1298" s="13"/>
      <c r="CZ1298" s="13"/>
      <c r="DA1298" s="13"/>
      <c r="DB1298" s="13"/>
      <c r="DC1298" s="13"/>
      <c r="DD1298" s="13"/>
      <c r="DE1298" s="13"/>
      <c r="DF1298" s="13"/>
      <c r="DG1298" s="13"/>
      <c r="DH1298" s="13"/>
      <c r="DI1298" s="15"/>
    </row>
    <row r="1299" spans="1:113" ht="5.0999999999999996" customHeight="1" x14ac:dyDescent="0.2"/>
    <row r="1300" spans="1:113" ht="12" customHeight="1" x14ac:dyDescent="0.2">
      <c r="A1300" s="90" t="s">
        <v>315</v>
      </c>
      <c r="B1300" s="85"/>
      <c r="C1300" s="85"/>
      <c r="D1300" s="85"/>
      <c r="E1300" s="85"/>
      <c r="F1300" s="2"/>
      <c r="G1300" s="2"/>
      <c r="H1300" s="84" t="s">
        <v>314</v>
      </c>
      <c r="I1300" s="85"/>
      <c r="J1300" s="85"/>
      <c r="K1300" s="85"/>
      <c r="L1300" s="85"/>
      <c r="M1300" s="85"/>
      <c r="N1300" s="85"/>
      <c r="O1300" s="85"/>
      <c r="P1300" s="85"/>
      <c r="Q1300" s="85"/>
      <c r="R1300" s="85"/>
      <c r="S1300" s="85"/>
      <c r="T1300" s="2"/>
      <c r="U1300" s="2"/>
      <c r="V1300" s="10"/>
      <c r="W1300" s="2"/>
      <c r="X1300" s="2"/>
      <c r="Y1300" s="2"/>
      <c r="Z1300" s="2"/>
      <c r="AA1300" s="84" t="s">
        <v>313</v>
      </c>
      <c r="AB1300" s="85"/>
      <c r="AC1300" s="85"/>
      <c r="AD1300" s="85"/>
      <c r="AE1300" s="85"/>
      <c r="AF1300" s="85"/>
      <c r="AG1300" s="85"/>
      <c r="AH1300" s="85"/>
      <c r="AI1300" s="85"/>
      <c r="AJ1300" s="2"/>
      <c r="AK1300" s="2"/>
      <c r="AL1300" s="10"/>
      <c r="AM1300" s="2"/>
      <c r="AN1300" s="2"/>
      <c r="AO1300" s="84" t="s">
        <v>312</v>
      </c>
      <c r="AP1300" s="85"/>
      <c r="AQ1300" s="85"/>
      <c r="AR1300" s="85"/>
      <c r="AS1300" s="85"/>
      <c r="AT1300" s="85"/>
      <c r="AU1300" s="85"/>
      <c r="AV1300" s="85"/>
      <c r="AW1300" s="85"/>
      <c r="AX1300" s="85"/>
      <c r="AY1300" s="2"/>
      <c r="AZ1300" s="2"/>
      <c r="BA1300" s="84" t="s">
        <v>311</v>
      </c>
      <c r="BB1300" s="85"/>
      <c r="BC1300" s="85"/>
      <c r="BD1300" s="85"/>
      <c r="BE1300" s="85"/>
      <c r="BF1300" s="85"/>
      <c r="BG1300" s="85"/>
      <c r="BH1300" s="85"/>
      <c r="BI1300" s="85"/>
      <c r="BJ1300" s="85"/>
      <c r="BK1300" s="2"/>
      <c r="BL1300" s="2"/>
      <c r="BM1300" s="84" t="s">
        <v>310</v>
      </c>
      <c r="BN1300" s="85"/>
      <c r="BO1300" s="85"/>
      <c r="BP1300" s="85"/>
      <c r="BQ1300" s="85"/>
      <c r="BR1300" s="85"/>
      <c r="BS1300" s="85"/>
      <c r="BT1300" s="85"/>
      <c r="BU1300" s="85"/>
      <c r="BV1300" s="85"/>
      <c r="BW1300" s="2"/>
      <c r="BX1300" s="2"/>
      <c r="BY1300" s="84" t="s">
        <v>309</v>
      </c>
      <c r="BZ1300" s="85"/>
      <c r="CA1300" s="85"/>
      <c r="CB1300" s="85"/>
      <c r="CC1300" s="85"/>
      <c r="CD1300" s="85"/>
      <c r="CE1300" s="85"/>
      <c r="CF1300" s="85"/>
      <c r="CG1300" s="85"/>
      <c r="CH1300" s="85"/>
      <c r="CI1300" s="2"/>
      <c r="CJ1300" s="2"/>
      <c r="CK1300" s="84" t="s">
        <v>308</v>
      </c>
      <c r="CL1300" s="85"/>
      <c r="CM1300" s="85"/>
      <c r="CN1300" s="85"/>
      <c r="CO1300" s="85"/>
      <c r="CP1300" s="85"/>
      <c r="CQ1300" s="85"/>
      <c r="CR1300" s="85"/>
      <c r="CS1300" s="85"/>
      <c r="CT1300" s="85"/>
      <c r="CU1300" s="2"/>
      <c r="CV1300" s="2"/>
      <c r="CW1300" s="10"/>
      <c r="CX1300" s="84" t="s">
        <v>307</v>
      </c>
      <c r="CY1300" s="85"/>
      <c r="CZ1300" s="85"/>
      <c r="DA1300" s="85"/>
      <c r="DB1300" s="85"/>
      <c r="DC1300" s="85"/>
      <c r="DD1300" s="85"/>
      <c r="DE1300" s="85"/>
      <c r="DF1300" s="85"/>
      <c r="DG1300" s="2"/>
      <c r="DH1300" s="2"/>
      <c r="DI1300" s="23"/>
    </row>
    <row r="1301" spans="1:113" ht="12" customHeight="1" x14ac:dyDescent="0.2">
      <c r="A1301" s="91"/>
      <c r="B1301" s="86"/>
      <c r="C1301" s="86"/>
      <c r="D1301" s="86"/>
      <c r="E1301" s="86"/>
      <c r="F1301" s="13"/>
      <c r="G1301" s="13"/>
      <c r="H1301" s="86"/>
      <c r="I1301" s="86"/>
      <c r="J1301" s="86"/>
      <c r="K1301" s="86"/>
      <c r="L1301" s="86"/>
      <c r="M1301" s="86"/>
      <c r="N1301" s="86"/>
      <c r="O1301" s="86"/>
      <c r="P1301" s="86"/>
      <c r="Q1301" s="86"/>
      <c r="R1301" s="86"/>
      <c r="S1301" s="86"/>
      <c r="T1301" s="13"/>
      <c r="U1301" s="13"/>
      <c r="V1301" s="14"/>
      <c r="W1301" s="13"/>
      <c r="X1301" s="13"/>
      <c r="Y1301" s="13"/>
      <c r="Z1301" s="13"/>
      <c r="AA1301" s="86"/>
      <c r="AB1301" s="86"/>
      <c r="AC1301" s="86"/>
      <c r="AD1301" s="86"/>
      <c r="AE1301" s="86"/>
      <c r="AF1301" s="86"/>
      <c r="AG1301" s="86"/>
      <c r="AH1301" s="86"/>
      <c r="AI1301" s="86"/>
      <c r="AJ1301" s="13"/>
      <c r="AK1301" s="13"/>
      <c r="AL1301" s="14"/>
      <c r="AM1301" s="13"/>
      <c r="AN1301" s="13"/>
      <c r="AO1301" s="86"/>
      <c r="AP1301" s="86"/>
      <c r="AQ1301" s="86"/>
      <c r="AR1301" s="86"/>
      <c r="AS1301" s="86"/>
      <c r="AT1301" s="86"/>
      <c r="AU1301" s="86"/>
      <c r="AV1301" s="86"/>
      <c r="AW1301" s="86"/>
      <c r="AX1301" s="86"/>
      <c r="AY1301" s="13"/>
      <c r="AZ1301" s="13"/>
      <c r="BA1301" s="86"/>
      <c r="BB1301" s="86"/>
      <c r="BC1301" s="86"/>
      <c r="BD1301" s="86"/>
      <c r="BE1301" s="86"/>
      <c r="BF1301" s="86"/>
      <c r="BG1301" s="86"/>
      <c r="BH1301" s="86"/>
      <c r="BI1301" s="86"/>
      <c r="BJ1301" s="86"/>
      <c r="BK1301" s="13"/>
      <c r="BL1301" s="13"/>
      <c r="BM1301" s="86"/>
      <c r="BN1301" s="86"/>
      <c r="BO1301" s="86"/>
      <c r="BP1301" s="86"/>
      <c r="BQ1301" s="86"/>
      <c r="BR1301" s="86"/>
      <c r="BS1301" s="86"/>
      <c r="BT1301" s="86"/>
      <c r="BU1301" s="86"/>
      <c r="BV1301" s="86"/>
      <c r="BW1301" s="13"/>
      <c r="BX1301" s="13"/>
      <c r="BY1301" s="86"/>
      <c r="BZ1301" s="86"/>
      <c r="CA1301" s="86"/>
      <c r="CB1301" s="86"/>
      <c r="CC1301" s="86"/>
      <c r="CD1301" s="86"/>
      <c r="CE1301" s="86"/>
      <c r="CF1301" s="86"/>
      <c r="CG1301" s="86"/>
      <c r="CH1301" s="86"/>
      <c r="CI1301" s="13"/>
      <c r="CJ1301" s="13"/>
      <c r="CK1301" s="86"/>
      <c r="CL1301" s="86"/>
      <c r="CM1301" s="86"/>
      <c r="CN1301" s="86"/>
      <c r="CO1301" s="86"/>
      <c r="CP1301" s="86"/>
      <c r="CQ1301" s="86"/>
      <c r="CR1301" s="86"/>
      <c r="CS1301" s="86"/>
      <c r="CT1301" s="86"/>
      <c r="CU1301" s="13"/>
      <c r="CV1301" s="13"/>
      <c r="CW1301" s="14"/>
      <c r="CX1301" s="86"/>
      <c r="CY1301" s="86"/>
      <c r="CZ1301" s="86"/>
      <c r="DA1301" s="86"/>
      <c r="DB1301" s="86"/>
      <c r="DC1301" s="86"/>
      <c r="DD1301" s="86"/>
      <c r="DE1301" s="86"/>
      <c r="DF1301" s="86"/>
      <c r="DG1301" s="13"/>
      <c r="DH1301" s="13"/>
      <c r="DI1301" s="15"/>
    </row>
    <row r="1302" spans="1:113" ht="1.5" customHeight="1" x14ac:dyDescent="0.2"/>
    <row r="1303" spans="1:113" ht="9.9" customHeight="1" x14ac:dyDescent="0.2">
      <c r="BH1303" s="8" t="s">
        <v>10825</v>
      </c>
      <c r="BT1303" s="8" t="s">
        <v>4969</v>
      </c>
      <c r="CF1303" s="8" t="s">
        <v>10824</v>
      </c>
      <c r="CR1303" s="8" t="s">
        <v>6966</v>
      </c>
      <c r="DB1303" s="7" t="s">
        <v>11</v>
      </c>
    </row>
    <row r="1304" spans="1:113" ht="9.9" customHeight="1" x14ac:dyDescent="0.2">
      <c r="E1304" s="18" t="s">
        <v>302</v>
      </c>
      <c r="T1304" s="8" t="s">
        <v>10823</v>
      </c>
    </row>
    <row r="1305" spans="1:113" ht="9.9" customHeight="1" x14ac:dyDescent="0.2">
      <c r="AG1305" s="8" t="s">
        <v>10822</v>
      </c>
      <c r="AL1305" s="8" t="s">
        <v>281</v>
      </c>
      <c r="AV1305" s="8" t="s">
        <v>8146</v>
      </c>
      <c r="BH1305" s="8" t="s">
        <v>10821</v>
      </c>
      <c r="BT1305" s="8" t="s">
        <v>6993</v>
      </c>
      <c r="CF1305" s="8" t="s">
        <v>10820</v>
      </c>
      <c r="CR1305" s="8" t="s">
        <v>377</v>
      </c>
      <c r="DB1305" s="7" t="s">
        <v>11</v>
      </c>
    </row>
    <row r="1306" spans="1:113" ht="9.9" customHeight="1" x14ac:dyDescent="0.2">
      <c r="E1306" s="18" t="s">
        <v>293</v>
      </c>
      <c r="T1306" s="8" t="s">
        <v>10819</v>
      </c>
    </row>
    <row r="1307" spans="1:113" ht="9.9" customHeight="1" x14ac:dyDescent="0.2">
      <c r="AG1307" s="8" t="s">
        <v>10818</v>
      </c>
      <c r="AL1307" s="8" t="s">
        <v>208</v>
      </c>
      <c r="AV1307" s="8" t="s">
        <v>5852</v>
      </c>
      <c r="BH1307" s="8" t="s">
        <v>7499</v>
      </c>
      <c r="BT1307" s="8" t="s">
        <v>10817</v>
      </c>
      <c r="CF1307" s="8" t="s">
        <v>9556</v>
      </c>
      <c r="CR1307" s="8" t="s">
        <v>370</v>
      </c>
      <c r="DB1307" s="7" t="s">
        <v>11</v>
      </c>
    </row>
    <row r="1308" spans="1:113" ht="9.9" customHeight="1" x14ac:dyDescent="0.2">
      <c r="E1308" s="18" t="s">
        <v>284</v>
      </c>
      <c r="T1308" s="8" t="s">
        <v>10816</v>
      </c>
    </row>
    <row r="1309" spans="1:113" ht="9.9" customHeight="1" x14ac:dyDescent="0.2">
      <c r="AG1309" s="8" t="s">
        <v>4586</v>
      </c>
      <c r="AL1309" s="8" t="s">
        <v>290</v>
      </c>
      <c r="AV1309" s="8" t="s">
        <v>10815</v>
      </c>
      <c r="BH1309" s="8" t="s">
        <v>10814</v>
      </c>
      <c r="BT1309" s="8" t="s">
        <v>4661</v>
      </c>
      <c r="CF1309" s="8" t="s">
        <v>6659</v>
      </c>
      <c r="CR1309" s="8" t="s">
        <v>772</v>
      </c>
      <c r="DB1309" s="7" t="s">
        <v>11</v>
      </c>
    </row>
    <row r="1310" spans="1:113" ht="9.9" customHeight="1" x14ac:dyDescent="0.2">
      <c r="E1310" s="18" t="s">
        <v>275</v>
      </c>
      <c r="T1310" s="8" t="s">
        <v>10813</v>
      </c>
    </row>
    <row r="1311" spans="1:113" ht="9.9" customHeight="1" x14ac:dyDescent="0.2">
      <c r="AG1311" s="8" t="s">
        <v>7123</v>
      </c>
      <c r="AL1311" s="8" t="s">
        <v>244</v>
      </c>
      <c r="AV1311" s="8" t="s">
        <v>10812</v>
      </c>
      <c r="BH1311" s="8" t="s">
        <v>6311</v>
      </c>
      <c r="BT1311" s="8" t="s">
        <v>5956</v>
      </c>
      <c r="CF1311" s="8" t="s">
        <v>10811</v>
      </c>
      <c r="CR1311" s="8" t="s">
        <v>799</v>
      </c>
      <c r="DB1311" s="7" t="s">
        <v>11</v>
      </c>
    </row>
    <row r="1312" spans="1:113" ht="9.9" customHeight="1" x14ac:dyDescent="0.2">
      <c r="E1312" s="18" t="s">
        <v>266</v>
      </c>
      <c r="T1312" s="8" t="s">
        <v>10810</v>
      </c>
    </row>
    <row r="1313" spans="5:106" ht="9.9" customHeight="1" x14ac:dyDescent="0.2">
      <c r="AG1313" s="18" t="s">
        <v>10809</v>
      </c>
      <c r="AL1313" s="8" t="s">
        <v>235</v>
      </c>
      <c r="AV1313" s="8" t="s">
        <v>344</v>
      </c>
      <c r="BH1313" s="8" t="s">
        <v>10808</v>
      </c>
      <c r="BT1313" s="8" t="s">
        <v>692</v>
      </c>
      <c r="CF1313" s="8" t="s">
        <v>10807</v>
      </c>
      <c r="CR1313" s="8" t="s">
        <v>2434</v>
      </c>
      <c r="DB1313" s="7" t="s">
        <v>11</v>
      </c>
    </row>
    <row r="1314" spans="5:106" ht="9.9" customHeight="1" x14ac:dyDescent="0.2">
      <c r="E1314" s="18" t="s">
        <v>257</v>
      </c>
      <c r="T1314" s="8" t="s">
        <v>10806</v>
      </c>
    </row>
    <row r="1315" spans="5:106" ht="9.9" customHeight="1" x14ac:dyDescent="0.2">
      <c r="AG1315" s="8" t="s">
        <v>10805</v>
      </c>
      <c r="AL1315" s="8" t="s">
        <v>226</v>
      </c>
      <c r="AV1315" s="8" t="s">
        <v>4399</v>
      </c>
      <c r="BH1315" s="8" t="s">
        <v>10804</v>
      </c>
      <c r="BT1315" s="8" t="s">
        <v>10803</v>
      </c>
      <c r="CF1315" s="8" t="s">
        <v>10802</v>
      </c>
      <c r="CR1315" s="8" t="s">
        <v>1307</v>
      </c>
      <c r="DB1315" s="7" t="s">
        <v>11</v>
      </c>
    </row>
    <row r="1316" spans="5:106" ht="9.9" customHeight="1" x14ac:dyDescent="0.2">
      <c r="E1316" s="18" t="s">
        <v>247</v>
      </c>
      <c r="T1316" s="8" t="s">
        <v>10801</v>
      </c>
    </row>
    <row r="1317" spans="5:106" ht="9.9" customHeight="1" x14ac:dyDescent="0.2">
      <c r="AG1317" s="8" t="s">
        <v>10800</v>
      </c>
      <c r="AL1317" s="8" t="s">
        <v>272</v>
      </c>
      <c r="AV1317" s="8" t="s">
        <v>10791</v>
      </c>
      <c r="BH1317" s="8" t="s">
        <v>10799</v>
      </c>
      <c r="BT1317" s="8" t="s">
        <v>10798</v>
      </c>
      <c r="CF1317" s="8" t="s">
        <v>10797</v>
      </c>
      <c r="CR1317" s="8" t="s">
        <v>1147</v>
      </c>
      <c r="DB1317" s="7" t="s">
        <v>11</v>
      </c>
    </row>
    <row r="1318" spans="5:106" ht="9.9" customHeight="1" x14ac:dyDescent="0.2">
      <c r="E1318" s="18" t="s">
        <v>238</v>
      </c>
      <c r="T1318" s="8" t="s">
        <v>10796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10613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10612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334</v>
      </c>
      <c r="DI1354" s="6" t="s">
        <v>10611</v>
      </c>
    </row>
    <row r="1355" spans="1:113" ht="14.1" customHeight="1" x14ac:dyDescent="0.2">
      <c r="BD1355" s="7" t="s">
        <v>2</v>
      </c>
      <c r="DI1355" s="8" t="s">
        <v>9140</v>
      </c>
    </row>
    <row r="1356" spans="1:113" ht="12" customHeight="1" x14ac:dyDescent="0.2"/>
    <row r="1357" spans="1:113" ht="9.9" customHeight="1" x14ac:dyDescent="0.2">
      <c r="A1357" s="9" t="s">
        <v>327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9" t="s">
        <v>135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325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9" t="s">
        <v>4558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21" t="s">
        <v>10795</v>
      </c>
      <c r="CS1357" s="2" t="s">
        <v>308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1"/>
    </row>
    <row r="1358" spans="1:113" ht="9.9" customHeight="1" x14ac:dyDescent="0.2">
      <c r="A1358" s="28" t="s">
        <v>324</v>
      </c>
      <c r="T1358" s="27" t="s">
        <v>735</v>
      </c>
      <c r="BD1358" s="1" t="s">
        <v>323</v>
      </c>
      <c r="BW1358" s="27" t="s">
        <v>10794</v>
      </c>
      <c r="CR1358" s="18" t="s">
        <v>32</v>
      </c>
      <c r="CS1358" s="1" t="s">
        <v>322</v>
      </c>
      <c r="DI1358" s="26"/>
    </row>
    <row r="1359" spans="1:113" ht="9.9" customHeight="1" x14ac:dyDescent="0.2">
      <c r="A1359" s="28" t="s">
        <v>321</v>
      </c>
      <c r="T1359" s="27" t="s">
        <v>136</v>
      </c>
      <c r="BD1359" s="1" t="s">
        <v>320</v>
      </c>
      <c r="BW1359" s="27" t="s">
        <v>10793</v>
      </c>
      <c r="DI1359" s="26"/>
    </row>
    <row r="1360" spans="1:113" ht="9.9" customHeight="1" x14ac:dyDescent="0.2">
      <c r="A1360" s="28" t="s">
        <v>319</v>
      </c>
      <c r="T1360" s="27" t="s">
        <v>26</v>
      </c>
      <c r="BD1360" s="1" t="s">
        <v>318</v>
      </c>
      <c r="BW1360" s="27" t="s">
        <v>1507</v>
      </c>
      <c r="DI1360" s="26"/>
    </row>
    <row r="1361" spans="1:113" ht="9.9" customHeight="1" x14ac:dyDescent="0.2">
      <c r="A1361" s="12"/>
      <c r="B1361" s="13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  <c r="M1361" s="13"/>
      <c r="N1361" s="13"/>
      <c r="O1361" s="13"/>
      <c r="P1361" s="13"/>
      <c r="Q1361" s="13"/>
      <c r="R1361" s="13"/>
      <c r="S1361" s="13"/>
      <c r="T1361" s="13"/>
      <c r="U1361" s="13"/>
      <c r="V1361" s="13"/>
      <c r="W1361" s="13"/>
      <c r="X1361" s="13"/>
      <c r="Y1361" s="13"/>
      <c r="Z1361" s="13"/>
      <c r="AA1361" s="13"/>
      <c r="AB1361" s="13"/>
      <c r="AC1361" s="13"/>
      <c r="AD1361" s="13"/>
      <c r="AE1361" s="13"/>
      <c r="AF1361" s="13"/>
      <c r="AG1361" s="13"/>
      <c r="AH1361" s="13"/>
      <c r="AI1361" s="13"/>
      <c r="AJ1361" s="13"/>
      <c r="AK1361" s="13"/>
      <c r="AL1361" s="13"/>
      <c r="AM1361" s="13"/>
      <c r="AN1361" s="13"/>
      <c r="AO1361" s="13"/>
      <c r="AP1361" s="13"/>
      <c r="AQ1361" s="13"/>
      <c r="AR1361" s="13"/>
      <c r="AS1361" s="13"/>
      <c r="AT1361" s="13"/>
      <c r="AU1361" s="13"/>
      <c r="AV1361" s="13"/>
      <c r="AW1361" s="13"/>
      <c r="AX1361" s="13"/>
      <c r="AY1361" s="13"/>
      <c r="AZ1361" s="13"/>
      <c r="BA1361" s="13"/>
      <c r="BB1361" s="13"/>
      <c r="BC1361" s="13"/>
      <c r="BD1361" s="13" t="s">
        <v>317</v>
      </c>
      <c r="BE1361" s="13"/>
      <c r="BF1361" s="13"/>
      <c r="BG1361" s="13"/>
      <c r="BH1361" s="13"/>
      <c r="BI1361" s="13"/>
      <c r="BJ1361" s="13"/>
      <c r="BK1361" s="13"/>
      <c r="BL1361" s="13"/>
      <c r="BM1361" s="13"/>
      <c r="BN1361" s="13"/>
      <c r="BO1361" s="13"/>
      <c r="BP1361" s="13"/>
      <c r="BQ1361" s="13"/>
      <c r="BR1361" s="13"/>
      <c r="BS1361" s="13"/>
      <c r="BT1361" s="13"/>
      <c r="BU1361" s="13"/>
      <c r="BV1361" s="13"/>
      <c r="BW1361" s="25" t="s">
        <v>10608</v>
      </c>
      <c r="BX1361" s="13"/>
      <c r="BY1361" s="13"/>
      <c r="BZ1361" s="13"/>
      <c r="CA1361" s="13"/>
      <c r="CB1361" s="13"/>
      <c r="CC1361" s="13"/>
      <c r="CD1361" s="13"/>
      <c r="CE1361" s="13"/>
      <c r="CF1361" s="13"/>
      <c r="CG1361" s="13"/>
      <c r="CH1361" s="13"/>
      <c r="CI1361" s="13"/>
      <c r="CJ1361" s="13"/>
      <c r="CK1361" s="13"/>
      <c r="CL1361" s="13"/>
      <c r="CM1361" s="13"/>
      <c r="CN1361" s="13"/>
      <c r="CO1361" s="13"/>
      <c r="CP1361" s="14"/>
      <c r="CQ1361" s="13"/>
      <c r="CR1361" s="24" t="s">
        <v>10607</v>
      </c>
      <c r="CS1361" s="13" t="s">
        <v>308</v>
      </c>
      <c r="CT1361" s="13"/>
      <c r="CU1361" s="13"/>
      <c r="CV1361" s="13"/>
      <c r="CW1361" s="13"/>
      <c r="CX1361" s="13"/>
      <c r="CY1361" s="13"/>
      <c r="CZ1361" s="13"/>
      <c r="DA1361" s="13"/>
      <c r="DB1361" s="13"/>
      <c r="DC1361" s="13"/>
      <c r="DD1361" s="13"/>
      <c r="DE1361" s="13"/>
      <c r="DF1361" s="13"/>
      <c r="DG1361" s="13"/>
      <c r="DH1361" s="13"/>
      <c r="DI1361" s="15"/>
    </row>
    <row r="1362" spans="1:113" ht="5.0999999999999996" customHeight="1" x14ac:dyDescent="0.2"/>
    <row r="1363" spans="1:113" ht="9.9" customHeight="1" x14ac:dyDescent="0.2">
      <c r="A1363" s="9" t="s">
        <v>327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9" t="s">
        <v>742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325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9" t="s">
        <v>4558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21" t="s">
        <v>10795</v>
      </c>
      <c r="CS1363" s="2" t="s">
        <v>308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1"/>
    </row>
    <row r="1364" spans="1:113" ht="9.9" customHeight="1" x14ac:dyDescent="0.2">
      <c r="A1364" s="28" t="s">
        <v>324</v>
      </c>
      <c r="T1364" s="27" t="s">
        <v>735</v>
      </c>
      <c r="BD1364" s="1" t="s">
        <v>323</v>
      </c>
      <c r="BW1364" s="27" t="s">
        <v>10794</v>
      </c>
      <c r="CR1364" s="18" t="s">
        <v>32</v>
      </c>
      <c r="CS1364" s="1" t="s">
        <v>322</v>
      </c>
      <c r="DI1364" s="26"/>
    </row>
    <row r="1365" spans="1:113" ht="9.9" customHeight="1" x14ac:dyDescent="0.2">
      <c r="A1365" s="28" t="s">
        <v>321</v>
      </c>
      <c r="T1365" s="27" t="s">
        <v>136</v>
      </c>
      <c r="BD1365" s="1" t="s">
        <v>320</v>
      </c>
      <c r="BW1365" s="27" t="s">
        <v>10793</v>
      </c>
      <c r="DI1365" s="26"/>
    </row>
    <row r="1366" spans="1:113" ht="9.9" customHeight="1" x14ac:dyDescent="0.2">
      <c r="A1366" s="28" t="s">
        <v>319</v>
      </c>
      <c r="T1366" s="27" t="s">
        <v>26</v>
      </c>
      <c r="BD1366" s="1" t="s">
        <v>318</v>
      </c>
      <c r="BW1366" s="27" t="s">
        <v>8276</v>
      </c>
      <c r="DI1366" s="26"/>
    </row>
    <row r="1367" spans="1:113" ht="9.9" customHeight="1" x14ac:dyDescent="0.2">
      <c r="A1367" s="12"/>
      <c r="B1367" s="13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  <c r="M1367" s="13"/>
      <c r="N1367" s="13"/>
      <c r="O1367" s="13"/>
      <c r="P1367" s="13"/>
      <c r="Q1367" s="13"/>
      <c r="R1367" s="13"/>
      <c r="S1367" s="13"/>
      <c r="T1367" s="13"/>
      <c r="U1367" s="13"/>
      <c r="V1367" s="13"/>
      <c r="W1367" s="13"/>
      <c r="X1367" s="13"/>
      <c r="Y1367" s="13"/>
      <c r="Z1367" s="13"/>
      <c r="AA1367" s="13"/>
      <c r="AB1367" s="13"/>
      <c r="AC1367" s="13"/>
      <c r="AD1367" s="13"/>
      <c r="AE1367" s="13"/>
      <c r="AF1367" s="13"/>
      <c r="AG1367" s="13"/>
      <c r="AH1367" s="13"/>
      <c r="AI1367" s="13"/>
      <c r="AJ1367" s="13"/>
      <c r="AK1367" s="13"/>
      <c r="AL1367" s="13"/>
      <c r="AM1367" s="13"/>
      <c r="AN1367" s="13"/>
      <c r="AO1367" s="13"/>
      <c r="AP1367" s="13"/>
      <c r="AQ1367" s="13"/>
      <c r="AR1367" s="13"/>
      <c r="AS1367" s="13"/>
      <c r="AT1367" s="13"/>
      <c r="AU1367" s="13"/>
      <c r="AV1367" s="13"/>
      <c r="AW1367" s="13"/>
      <c r="AX1367" s="13"/>
      <c r="AY1367" s="13"/>
      <c r="AZ1367" s="13"/>
      <c r="BA1367" s="13"/>
      <c r="BB1367" s="13"/>
      <c r="BC1367" s="13"/>
      <c r="BD1367" s="13" t="s">
        <v>317</v>
      </c>
      <c r="BE1367" s="13"/>
      <c r="BF1367" s="13"/>
      <c r="BG1367" s="13"/>
      <c r="BH1367" s="13"/>
      <c r="BI1367" s="13"/>
      <c r="BJ1367" s="13"/>
      <c r="BK1367" s="13"/>
      <c r="BL1367" s="13"/>
      <c r="BM1367" s="13"/>
      <c r="BN1367" s="13"/>
      <c r="BO1367" s="13"/>
      <c r="BP1367" s="13"/>
      <c r="BQ1367" s="13"/>
      <c r="BR1367" s="13"/>
      <c r="BS1367" s="13"/>
      <c r="BT1367" s="13"/>
      <c r="BU1367" s="13"/>
      <c r="BV1367" s="13"/>
      <c r="BW1367" s="25" t="s">
        <v>10608</v>
      </c>
      <c r="BX1367" s="13"/>
      <c r="BY1367" s="13"/>
      <c r="BZ1367" s="13"/>
      <c r="CA1367" s="13"/>
      <c r="CB1367" s="13"/>
      <c r="CC1367" s="13"/>
      <c r="CD1367" s="13"/>
      <c r="CE1367" s="13"/>
      <c r="CF1367" s="13"/>
      <c r="CG1367" s="13"/>
      <c r="CH1367" s="13"/>
      <c r="CI1367" s="13"/>
      <c r="CJ1367" s="13"/>
      <c r="CK1367" s="13"/>
      <c r="CL1367" s="13"/>
      <c r="CM1367" s="13"/>
      <c r="CN1367" s="13"/>
      <c r="CO1367" s="13"/>
      <c r="CP1367" s="14"/>
      <c r="CQ1367" s="13"/>
      <c r="CR1367" s="24" t="s">
        <v>10607</v>
      </c>
      <c r="CS1367" s="13" t="s">
        <v>308</v>
      </c>
      <c r="CT1367" s="13"/>
      <c r="CU1367" s="13"/>
      <c r="CV1367" s="13"/>
      <c r="CW1367" s="13"/>
      <c r="CX1367" s="13"/>
      <c r="CY1367" s="13"/>
      <c r="CZ1367" s="13"/>
      <c r="DA1367" s="13"/>
      <c r="DB1367" s="13"/>
      <c r="DC1367" s="13"/>
      <c r="DD1367" s="13"/>
      <c r="DE1367" s="13"/>
      <c r="DF1367" s="13"/>
      <c r="DG1367" s="13"/>
      <c r="DH1367" s="13"/>
      <c r="DI1367" s="15"/>
    </row>
    <row r="1368" spans="1:113" ht="5.0999999999999996" customHeight="1" x14ac:dyDescent="0.2"/>
    <row r="1369" spans="1:113" ht="9.9" customHeight="1" x14ac:dyDescent="0.2">
      <c r="A1369" s="9" t="s">
        <v>327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9" t="s">
        <v>737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0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325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9" t="s">
        <v>2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0"/>
      <c r="CQ1369" s="2"/>
      <c r="CR1369" s="21" t="s">
        <v>2</v>
      </c>
      <c r="CS1369" s="2" t="s">
        <v>308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1"/>
    </row>
    <row r="1370" spans="1:113" ht="9.9" customHeight="1" x14ac:dyDescent="0.2">
      <c r="A1370" s="28" t="s">
        <v>324</v>
      </c>
      <c r="T1370" s="27" t="s">
        <v>735</v>
      </c>
      <c r="BD1370" s="1" t="s">
        <v>323</v>
      </c>
      <c r="BW1370" s="27" t="s">
        <v>2</v>
      </c>
      <c r="CR1370" s="18" t="s">
        <v>2</v>
      </c>
      <c r="CS1370" s="1" t="s">
        <v>322</v>
      </c>
      <c r="DI1370" s="26"/>
    </row>
    <row r="1371" spans="1:113" ht="9.9" customHeight="1" x14ac:dyDescent="0.2">
      <c r="A1371" s="28" t="s">
        <v>321</v>
      </c>
      <c r="T1371" s="27" t="s">
        <v>136</v>
      </c>
      <c r="BD1371" s="1" t="s">
        <v>320</v>
      </c>
      <c r="BW1371" s="27" t="s">
        <v>2</v>
      </c>
      <c r="DI1371" s="26"/>
    </row>
    <row r="1372" spans="1:113" ht="9.9" customHeight="1" x14ac:dyDescent="0.2">
      <c r="A1372" s="28" t="s">
        <v>319</v>
      </c>
      <c r="T1372" s="27" t="s">
        <v>26</v>
      </c>
      <c r="BD1372" s="1" t="s">
        <v>318</v>
      </c>
      <c r="BW1372" s="27" t="s">
        <v>2</v>
      </c>
      <c r="DI1372" s="26"/>
    </row>
    <row r="1373" spans="1:113" ht="9.9" customHeight="1" x14ac:dyDescent="0.2">
      <c r="A1373" s="12"/>
      <c r="B1373" s="13"/>
      <c r="C1373" s="13"/>
      <c r="D1373" s="13"/>
      <c r="E1373" s="13"/>
      <c r="F1373" s="13"/>
      <c r="G1373" s="13"/>
      <c r="H1373" s="13"/>
      <c r="I1373" s="13"/>
      <c r="J1373" s="13"/>
      <c r="K1373" s="13"/>
      <c r="L1373" s="13"/>
      <c r="M1373" s="13"/>
      <c r="N1373" s="13"/>
      <c r="O1373" s="13"/>
      <c r="P1373" s="13"/>
      <c r="Q1373" s="13"/>
      <c r="R1373" s="13"/>
      <c r="S1373" s="13"/>
      <c r="T1373" s="13"/>
      <c r="U1373" s="13"/>
      <c r="V1373" s="13"/>
      <c r="W1373" s="13"/>
      <c r="X1373" s="13"/>
      <c r="Y1373" s="13"/>
      <c r="Z1373" s="13"/>
      <c r="AA1373" s="13"/>
      <c r="AB1373" s="13"/>
      <c r="AC1373" s="13"/>
      <c r="AD1373" s="13"/>
      <c r="AE1373" s="13"/>
      <c r="AF1373" s="13"/>
      <c r="AG1373" s="13"/>
      <c r="AH1373" s="13"/>
      <c r="AI1373" s="13"/>
      <c r="AJ1373" s="13"/>
      <c r="AK1373" s="13"/>
      <c r="AL1373" s="13"/>
      <c r="AM1373" s="13"/>
      <c r="AN1373" s="13"/>
      <c r="AO1373" s="13"/>
      <c r="AP1373" s="13"/>
      <c r="AQ1373" s="13"/>
      <c r="AR1373" s="13"/>
      <c r="AS1373" s="13"/>
      <c r="AT1373" s="13"/>
      <c r="AU1373" s="13"/>
      <c r="AV1373" s="13"/>
      <c r="AW1373" s="13"/>
      <c r="AX1373" s="13"/>
      <c r="AY1373" s="13"/>
      <c r="AZ1373" s="13"/>
      <c r="BA1373" s="13"/>
      <c r="BB1373" s="13"/>
      <c r="BC1373" s="13"/>
      <c r="BD1373" s="13" t="s">
        <v>317</v>
      </c>
      <c r="BE1373" s="13"/>
      <c r="BF1373" s="13"/>
      <c r="BG1373" s="13"/>
      <c r="BH1373" s="13"/>
      <c r="BI1373" s="13"/>
      <c r="BJ1373" s="13"/>
      <c r="BK1373" s="13"/>
      <c r="BL1373" s="13"/>
      <c r="BM1373" s="13"/>
      <c r="BN1373" s="13"/>
      <c r="BO1373" s="13"/>
      <c r="BP1373" s="13"/>
      <c r="BQ1373" s="13"/>
      <c r="BR1373" s="13"/>
      <c r="BS1373" s="13"/>
      <c r="BT1373" s="13"/>
      <c r="BU1373" s="13"/>
      <c r="BV1373" s="13"/>
      <c r="BW1373" s="25" t="s">
        <v>10608</v>
      </c>
      <c r="BX1373" s="13"/>
      <c r="BY1373" s="13"/>
      <c r="BZ1373" s="13"/>
      <c r="CA1373" s="13"/>
      <c r="CB1373" s="13"/>
      <c r="CC1373" s="13"/>
      <c r="CD1373" s="13"/>
      <c r="CE1373" s="13"/>
      <c r="CF1373" s="13"/>
      <c r="CG1373" s="13"/>
      <c r="CH1373" s="13"/>
      <c r="CI1373" s="13"/>
      <c r="CJ1373" s="13"/>
      <c r="CK1373" s="13"/>
      <c r="CL1373" s="13"/>
      <c r="CM1373" s="13"/>
      <c r="CN1373" s="13"/>
      <c r="CO1373" s="13"/>
      <c r="CP1373" s="14"/>
      <c r="CQ1373" s="13"/>
      <c r="CR1373" s="24" t="s">
        <v>10607</v>
      </c>
      <c r="CS1373" s="13" t="s">
        <v>308</v>
      </c>
      <c r="CT1373" s="13"/>
      <c r="CU1373" s="13"/>
      <c r="CV1373" s="13"/>
      <c r="CW1373" s="13"/>
      <c r="CX1373" s="13"/>
      <c r="CY1373" s="13"/>
      <c r="CZ1373" s="13"/>
      <c r="DA1373" s="13"/>
      <c r="DB1373" s="13"/>
      <c r="DC1373" s="13"/>
      <c r="DD1373" s="13"/>
      <c r="DE1373" s="13"/>
      <c r="DF1373" s="13"/>
      <c r="DG1373" s="13"/>
      <c r="DH1373" s="13"/>
      <c r="DI1373" s="15"/>
    </row>
    <row r="1374" spans="1:113" ht="5.0999999999999996" customHeight="1" x14ac:dyDescent="0.2"/>
    <row r="1375" spans="1:113" ht="12" customHeight="1" x14ac:dyDescent="0.2">
      <c r="A1375" s="90" t="s">
        <v>315</v>
      </c>
      <c r="B1375" s="85"/>
      <c r="C1375" s="85"/>
      <c r="D1375" s="85"/>
      <c r="E1375" s="85"/>
      <c r="F1375" s="2"/>
      <c r="G1375" s="2"/>
      <c r="H1375" s="84" t="s">
        <v>314</v>
      </c>
      <c r="I1375" s="85"/>
      <c r="J1375" s="85"/>
      <c r="K1375" s="85"/>
      <c r="L1375" s="85"/>
      <c r="M1375" s="85"/>
      <c r="N1375" s="85"/>
      <c r="O1375" s="85"/>
      <c r="P1375" s="85"/>
      <c r="Q1375" s="85"/>
      <c r="R1375" s="85"/>
      <c r="S1375" s="85"/>
      <c r="T1375" s="2"/>
      <c r="U1375" s="2"/>
      <c r="V1375" s="10"/>
      <c r="W1375" s="2"/>
      <c r="X1375" s="2"/>
      <c r="Y1375" s="2"/>
      <c r="Z1375" s="2"/>
      <c r="AA1375" s="84" t="s">
        <v>313</v>
      </c>
      <c r="AB1375" s="85"/>
      <c r="AC1375" s="85"/>
      <c r="AD1375" s="85"/>
      <c r="AE1375" s="85"/>
      <c r="AF1375" s="85"/>
      <c r="AG1375" s="85"/>
      <c r="AH1375" s="85"/>
      <c r="AI1375" s="85"/>
      <c r="AJ1375" s="2"/>
      <c r="AK1375" s="2"/>
      <c r="AL1375" s="10"/>
      <c r="AM1375" s="2"/>
      <c r="AN1375" s="2"/>
      <c r="AO1375" s="84" t="s">
        <v>312</v>
      </c>
      <c r="AP1375" s="85"/>
      <c r="AQ1375" s="85"/>
      <c r="AR1375" s="85"/>
      <c r="AS1375" s="85"/>
      <c r="AT1375" s="85"/>
      <c r="AU1375" s="85"/>
      <c r="AV1375" s="85"/>
      <c r="AW1375" s="85"/>
      <c r="AX1375" s="85"/>
      <c r="AY1375" s="2"/>
      <c r="AZ1375" s="2"/>
      <c r="BA1375" s="84" t="s">
        <v>311</v>
      </c>
      <c r="BB1375" s="85"/>
      <c r="BC1375" s="85"/>
      <c r="BD1375" s="85"/>
      <c r="BE1375" s="85"/>
      <c r="BF1375" s="85"/>
      <c r="BG1375" s="85"/>
      <c r="BH1375" s="85"/>
      <c r="BI1375" s="85"/>
      <c r="BJ1375" s="85"/>
      <c r="BK1375" s="2"/>
      <c r="BL1375" s="2"/>
      <c r="BM1375" s="84" t="s">
        <v>310</v>
      </c>
      <c r="BN1375" s="85"/>
      <c r="BO1375" s="85"/>
      <c r="BP1375" s="85"/>
      <c r="BQ1375" s="85"/>
      <c r="BR1375" s="85"/>
      <c r="BS1375" s="85"/>
      <c r="BT1375" s="85"/>
      <c r="BU1375" s="85"/>
      <c r="BV1375" s="85"/>
      <c r="BW1375" s="2"/>
      <c r="BX1375" s="2"/>
      <c r="BY1375" s="84" t="s">
        <v>309</v>
      </c>
      <c r="BZ1375" s="85"/>
      <c r="CA1375" s="85"/>
      <c r="CB1375" s="85"/>
      <c r="CC1375" s="85"/>
      <c r="CD1375" s="85"/>
      <c r="CE1375" s="85"/>
      <c r="CF1375" s="85"/>
      <c r="CG1375" s="85"/>
      <c r="CH1375" s="85"/>
      <c r="CI1375" s="2"/>
      <c r="CJ1375" s="2"/>
      <c r="CK1375" s="84" t="s">
        <v>308</v>
      </c>
      <c r="CL1375" s="85"/>
      <c r="CM1375" s="85"/>
      <c r="CN1375" s="85"/>
      <c r="CO1375" s="85"/>
      <c r="CP1375" s="85"/>
      <c r="CQ1375" s="85"/>
      <c r="CR1375" s="85"/>
      <c r="CS1375" s="85"/>
      <c r="CT1375" s="85"/>
      <c r="CU1375" s="2"/>
      <c r="CV1375" s="2"/>
      <c r="CW1375" s="10"/>
      <c r="CX1375" s="84" t="s">
        <v>307</v>
      </c>
      <c r="CY1375" s="85"/>
      <c r="CZ1375" s="85"/>
      <c r="DA1375" s="85"/>
      <c r="DB1375" s="85"/>
      <c r="DC1375" s="85"/>
      <c r="DD1375" s="85"/>
      <c r="DE1375" s="85"/>
      <c r="DF1375" s="85"/>
      <c r="DG1375" s="2"/>
      <c r="DH1375" s="2"/>
      <c r="DI1375" s="23"/>
    </row>
    <row r="1376" spans="1:113" ht="12" customHeight="1" x14ac:dyDescent="0.2">
      <c r="A1376" s="91"/>
      <c r="B1376" s="86"/>
      <c r="C1376" s="86"/>
      <c r="D1376" s="86"/>
      <c r="E1376" s="86"/>
      <c r="F1376" s="13"/>
      <c r="G1376" s="13"/>
      <c r="H1376" s="86"/>
      <c r="I1376" s="86"/>
      <c r="J1376" s="86"/>
      <c r="K1376" s="86"/>
      <c r="L1376" s="86"/>
      <c r="M1376" s="86"/>
      <c r="N1376" s="86"/>
      <c r="O1376" s="86"/>
      <c r="P1376" s="86"/>
      <c r="Q1376" s="86"/>
      <c r="R1376" s="86"/>
      <c r="S1376" s="86"/>
      <c r="T1376" s="13"/>
      <c r="U1376" s="13"/>
      <c r="V1376" s="14"/>
      <c r="W1376" s="13"/>
      <c r="X1376" s="13"/>
      <c r="Y1376" s="13"/>
      <c r="Z1376" s="13"/>
      <c r="AA1376" s="86"/>
      <c r="AB1376" s="86"/>
      <c r="AC1376" s="86"/>
      <c r="AD1376" s="86"/>
      <c r="AE1376" s="86"/>
      <c r="AF1376" s="86"/>
      <c r="AG1376" s="86"/>
      <c r="AH1376" s="86"/>
      <c r="AI1376" s="86"/>
      <c r="AJ1376" s="13"/>
      <c r="AK1376" s="13"/>
      <c r="AL1376" s="14"/>
      <c r="AM1376" s="13"/>
      <c r="AN1376" s="13"/>
      <c r="AO1376" s="86"/>
      <c r="AP1376" s="86"/>
      <c r="AQ1376" s="86"/>
      <c r="AR1376" s="86"/>
      <c r="AS1376" s="86"/>
      <c r="AT1376" s="86"/>
      <c r="AU1376" s="86"/>
      <c r="AV1376" s="86"/>
      <c r="AW1376" s="86"/>
      <c r="AX1376" s="86"/>
      <c r="AY1376" s="13"/>
      <c r="AZ1376" s="13"/>
      <c r="BA1376" s="86"/>
      <c r="BB1376" s="86"/>
      <c r="BC1376" s="86"/>
      <c r="BD1376" s="86"/>
      <c r="BE1376" s="86"/>
      <c r="BF1376" s="86"/>
      <c r="BG1376" s="86"/>
      <c r="BH1376" s="86"/>
      <c r="BI1376" s="86"/>
      <c r="BJ1376" s="86"/>
      <c r="BK1376" s="13"/>
      <c r="BL1376" s="13"/>
      <c r="BM1376" s="86"/>
      <c r="BN1376" s="86"/>
      <c r="BO1376" s="86"/>
      <c r="BP1376" s="86"/>
      <c r="BQ1376" s="86"/>
      <c r="BR1376" s="86"/>
      <c r="BS1376" s="86"/>
      <c r="BT1376" s="86"/>
      <c r="BU1376" s="86"/>
      <c r="BV1376" s="86"/>
      <c r="BW1376" s="13"/>
      <c r="BX1376" s="13"/>
      <c r="BY1376" s="86"/>
      <c r="BZ1376" s="86"/>
      <c r="CA1376" s="86"/>
      <c r="CB1376" s="86"/>
      <c r="CC1376" s="86"/>
      <c r="CD1376" s="86"/>
      <c r="CE1376" s="86"/>
      <c r="CF1376" s="86"/>
      <c r="CG1376" s="86"/>
      <c r="CH1376" s="86"/>
      <c r="CI1376" s="13"/>
      <c r="CJ1376" s="13"/>
      <c r="CK1376" s="86"/>
      <c r="CL1376" s="86"/>
      <c r="CM1376" s="86"/>
      <c r="CN1376" s="86"/>
      <c r="CO1376" s="86"/>
      <c r="CP1376" s="86"/>
      <c r="CQ1376" s="86"/>
      <c r="CR1376" s="86"/>
      <c r="CS1376" s="86"/>
      <c r="CT1376" s="86"/>
      <c r="CU1376" s="13"/>
      <c r="CV1376" s="13"/>
      <c r="CW1376" s="14"/>
      <c r="CX1376" s="86"/>
      <c r="CY1376" s="86"/>
      <c r="CZ1376" s="86"/>
      <c r="DA1376" s="86"/>
      <c r="DB1376" s="86"/>
      <c r="DC1376" s="86"/>
      <c r="DD1376" s="86"/>
      <c r="DE1376" s="86"/>
      <c r="DF1376" s="86"/>
      <c r="DG1376" s="13"/>
      <c r="DH1376" s="13"/>
      <c r="DI1376" s="15"/>
    </row>
    <row r="1377" spans="5:106" ht="1.5" customHeight="1" x14ac:dyDescent="0.2"/>
    <row r="1378" spans="5:106" ht="9.9" customHeight="1" x14ac:dyDescent="0.2">
      <c r="BH1378" s="8" t="s">
        <v>10792</v>
      </c>
      <c r="BT1378" s="8" t="s">
        <v>10791</v>
      </c>
      <c r="CF1378" s="8" t="s">
        <v>10790</v>
      </c>
      <c r="CR1378" s="8" t="s">
        <v>651</v>
      </c>
      <c r="DB1378" s="7" t="s">
        <v>11</v>
      </c>
    </row>
    <row r="1379" spans="5:106" ht="9.9" customHeight="1" x14ac:dyDescent="0.2">
      <c r="E1379" s="18" t="s">
        <v>302</v>
      </c>
      <c r="T1379" s="8" t="s">
        <v>10789</v>
      </c>
    </row>
    <row r="1380" spans="5:106" ht="9.9" customHeight="1" x14ac:dyDescent="0.2">
      <c r="AG1380" s="8" t="s">
        <v>10788</v>
      </c>
      <c r="AL1380" s="8" t="s">
        <v>272</v>
      </c>
      <c r="AV1380" s="8" t="s">
        <v>10787</v>
      </c>
      <c r="BH1380" s="8" t="s">
        <v>3133</v>
      </c>
      <c r="BT1380" s="8" t="s">
        <v>4606</v>
      </c>
      <c r="CF1380" s="8" t="s">
        <v>10786</v>
      </c>
      <c r="CR1380" s="8" t="s">
        <v>799</v>
      </c>
      <c r="DB1380" s="7" t="s">
        <v>11</v>
      </c>
    </row>
    <row r="1381" spans="5:106" ht="9.9" customHeight="1" x14ac:dyDescent="0.2">
      <c r="E1381" s="18" t="s">
        <v>293</v>
      </c>
      <c r="T1381" s="8" t="s">
        <v>10785</v>
      </c>
    </row>
    <row r="1382" spans="5:106" ht="9.9" customHeight="1" x14ac:dyDescent="0.2">
      <c r="AG1382" s="8" t="s">
        <v>10784</v>
      </c>
      <c r="AL1382" s="8" t="s">
        <v>208</v>
      </c>
      <c r="AV1382" s="8" t="s">
        <v>9599</v>
      </c>
      <c r="BH1382" s="8" t="s">
        <v>10783</v>
      </c>
      <c r="BT1382" s="8" t="s">
        <v>6555</v>
      </c>
      <c r="CF1382" s="8" t="s">
        <v>10782</v>
      </c>
      <c r="CR1382" s="8" t="s">
        <v>10781</v>
      </c>
      <c r="DB1382" s="7" t="s">
        <v>11</v>
      </c>
    </row>
    <row r="1383" spans="5:106" ht="9.9" customHeight="1" x14ac:dyDescent="0.2">
      <c r="E1383" s="18" t="s">
        <v>284</v>
      </c>
      <c r="T1383" s="8" t="s">
        <v>10780</v>
      </c>
      <c r="W1383" s="17" t="s">
        <v>255</v>
      </c>
    </row>
    <row r="1384" spans="5:106" ht="9.9" customHeight="1" x14ac:dyDescent="0.2">
      <c r="AG1384" s="8" t="s">
        <v>10779</v>
      </c>
      <c r="AL1384" s="8" t="s">
        <v>290</v>
      </c>
      <c r="AV1384" s="8" t="s">
        <v>10778</v>
      </c>
      <c r="BH1384" s="8" t="s">
        <v>10777</v>
      </c>
      <c r="BT1384" s="8" t="s">
        <v>10776</v>
      </c>
      <c r="CF1384" s="8" t="s">
        <v>5713</v>
      </c>
      <c r="CR1384" s="8" t="s">
        <v>451</v>
      </c>
      <c r="DB1384" s="7" t="s">
        <v>11</v>
      </c>
    </row>
    <row r="1385" spans="5:106" ht="9.9" customHeight="1" x14ac:dyDescent="0.2">
      <c r="E1385" s="18" t="s">
        <v>275</v>
      </c>
      <c r="T1385" s="8" t="s">
        <v>10775</v>
      </c>
    </row>
    <row r="1386" spans="5:106" ht="9.9" customHeight="1" x14ac:dyDescent="0.2">
      <c r="AG1386" s="8" t="s">
        <v>4572</v>
      </c>
      <c r="AL1386" s="8" t="s">
        <v>226</v>
      </c>
      <c r="AV1386" s="8" t="s">
        <v>10774</v>
      </c>
      <c r="BH1386" s="8" t="s">
        <v>10773</v>
      </c>
      <c r="BT1386" s="8" t="s">
        <v>10772</v>
      </c>
      <c r="CF1386" s="8" t="s">
        <v>594</v>
      </c>
      <c r="CR1386" s="8" t="s">
        <v>239</v>
      </c>
      <c r="DB1386" s="7" t="s">
        <v>11</v>
      </c>
    </row>
    <row r="1387" spans="5:106" ht="9.9" customHeight="1" x14ac:dyDescent="0.2">
      <c r="E1387" s="18" t="s">
        <v>266</v>
      </c>
      <c r="T1387" s="8" t="s">
        <v>10771</v>
      </c>
    </row>
    <row r="1388" spans="5:106" ht="9.9" customHeight="1" x14ac:dyDescent="0.2">
      <c r="AG1388" s="18" t="s">
        <v>10770</v>
      </c>
      <c r="AL1388" s="8" t="s">
        <v>235</v>
      </c>
      <c r="AV1388" s="8" t="s">
        <v>10769</v>
      </c>
      <c r="BH1388" s="8" t="s">
        <v>10768</v>
      </c>
      <c r="BT1388" s="8" t="s">
        <v>10767</v>
      </c>
      <c r="CF1388" s="8" t="s">
        <v>9571</v>
      </c>
      <c r="CR1388" s="8" t="s">
        <v>230</v>
      </c>
      <c r="DB1388" s="7" t="s">
        <v>11</v>
      </c>
    </row>
    <row r="1389" spans="5:106" ht="9.9" customHeight="1" x14ac:dyDescent="0.2">
      <c r="E1389" s="18" t="s">
        <v>257</v>
      </c>
      <c r="T1389" s="8" t="s">
        <v>10766</v>
      </c>
    </row>
    <row r="1390" spans="5:106" ht="9.9" customHeight="1" x14ac:dyDescent="0.2">
      <c r="AG1390" s="8" t="s">
        <v>10765</v>
      </c>
      <c r="AL1390" s="8" t="s">
        <v>244</v>
      </c>
      <c r="AV1390" s="8" t="s">
        <v>3980</v>
      </c>
      <c r="BH1390" s="8" t="s">
        <v>10764</v>
      </c>
      <c r="BT1390" s="8" t="s">
        <v>1971</v>
      </c>
      <c r="CF1390" s="8" t="s">
        <v>5880</v>
      </c>
      <c r="CR1390" s="8" t="s">
        <v>2417</v>
      </c>
      <c r="DB1390" s="7" t="s">
        <v>11</v>
      </c>
    </row>
    <row r="1391" spans="5:106" ht="9.9" customHeight="1" x14ac:dyDescent="0.2">
      <c r="E1391" s="18" t="s">
        <v>247</v>
      </c>
      <c r="T1391" s="8" t="s">
        <v>10763</v>
      </c>
    </row>
    <row r="1424" s="1" customFormat="1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10613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10612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334</v>
      </c>
      <c r="DI1429" s="6" t="s">
        <v>10611</v>
      </c>
    </row>
    <row r="1430" spans="1:113" ht="14.1" customHeight="1" x14ac:dyDescent="0.2">
      <c r="BD1430" s="7" t="s">
        <v>2</v>
      </c>
      <c r="DI1430" s="8" t="s">
        <v>9140</v>
      </c>
    </row>
    <row r="1431" spans="1:113" ht="12" customHeight="1" x14ac:dyDescent="0.2"/>
    <row r="1432" spans="1:113" ht="9.9" customHeight="1" x14ac:dyDescent="0.2">
      <c r="A1432" s="9" t="s">
        <v>327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9" t="s">
        <v>24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325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9" t="s">
        <v>10762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21" t="s">
        <v>10761</v>
      </c>
      <c r="CS1432" s="2" t="s">
        <v>308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1"/>
    </row>
    <row r="1433" spans="1:113" ht="9.9" customHeight="1" x14ac:dyDescent="0.2">
      <c r="A1433" s="28" t="s">
        <v>324</v>
      </c>
      <c r="T1433" s="27" t="s">
        <v>655</v>
      </c>
      <c r="BD1433" s="1" t="s">
        <v>323</v>
      </c>
      <c r="BW1433" s="27" t="s">
        <v>10760</v>
      </c>
      <c r="CR1433" s="18" t="s">
        <v>58</v>
      </c>
      <c r="CS1433" s="1" t="s">
        <v>322</v>
      </c>
      <c r="DI1433" s="26"/>
    </row>
    <row r="1434" spans="1:113" ht="9.9" customHeight="1" x14ac:dyDescent="0.2">
      <c r="A1434" s="28" t="s">
        <v>321</v>
      </c>
      <c r="T1434" s="27" t="s">
        <v>25</v>
      </c>
      <c r="BD1434" s="1" t="s">
        <v>320</v>
      </c>
      <c r="BW1434" s="27" t="s">
        <v>10759</v>
      </c>
      <c r="DI1434" s="26"/>
    </row>
    <row r="1435" spans="1:113" ht="9.9" customHeight="1" x14ac:dyDescent="0.2">
      <c r="A1435" s="28" t="s">
        <v>319</v>
      </c>
      <c r="T1435" s="27" t="s">
        <v>26</v>
      </c>
      <c r="BD1435" s="1" t="s">
        <v>318</v>
      </c>
      <c r="BW1435" s="27" t="s">
        <v>2005</v>
      </c>
      <c r="DI1435" s="26"/>
    </row>
    <row r="1436" spans="1:113" ht="9.9" customHeight="1" x14ac:dyDescent="0.2">
      <c r="A1436" s="12"/>
      <c r="B1436" s="13"/>
      <c r="C1436" s="13"/>
      <c r="D1436" s="13"/>
      <c r="E1436" s="13"/>
      <c r="F1436" s="13"/>
      <c r="G1436" s="13"/>
      <c r="H1436" s="13"/>
      <c r="I1436" s="13"/>
      <c r="J1436" s="13"/>
      <c r="K1436" s="13"/>
      <c r="L1436" s="13"/>
      <c r="M1436" s="13"/>
      <c r="N1436" s="13"/>
      <c r="O1436" s="13"/>
      <c r="P1436" s="13"/>
      <c r="Q1436" s="13"/>
      <c r="R1436" s="13"/>
      <c r="S1436" s="13"/>
      <c r="T1436" s="13"/>
      <c r="U1436" s="13"/>
      <c r="V1436" s="13"/>
      <c r="W1436" s="13"/>
      <c r="X1436" s="13"/>
      <c r="Y1436" s="13"/>
      <c r="Z1436" s="13"/>
      <c r="AA1436" s="13"/>
      <c r="AB1436" s="13"/>
      <c r="AC1436" s="13"/>
      <c r="AD1436" s="13"/>
      <c r="AE1436" s="13"/>
      <c r="AF1436" s="13"/>
      <c r="AG1436" s="13"/>
      <c r="AH1436" s="13"/>
      <c r="AI1436" s="13"/>
      <c r="AJ1436" s="13"/>
      <c r="AK1436" s="13"/>
      <c r="AL1436" s="13"/>
      <c r="AM1436" s="13"/>
      <c r="AN1436" s="13"/>
      <c r="AO1436" s="13"/>
      <c r="AP1436" s="13"/>
      <c r="AQ1436" s="13"/>
      <c r="AR1436" s="13"/>
      <c r="AS1436" s="13"/>
      <c r="AT1436" s="13"/>
      <c r="AU1436" s="13"/>
      <c r="AV1436" s="13"/>
      <c r="AW1436" s="13"/>
      <c r="AX1436" s="13"/>
      <c r="AY1436" s="13"/>
      <c r="AZ1436" s="13"/>
      <c r="BA1436" s="13"/>
      <c r="BB1436" s="13"/>
      <c r="BC1436" s="13"/>
      <c r="BD1436" s="13" t="s">
        <v>317</v>
      </c>
      <c r="BE1436" s="13"/>
      <c r="BF1436" s="13"/>
      <c r="BG1436" s="13"/>
      <c r="BH1436" s="13"/>
      <c r="BI1436" s="13"/>
      <c r="BJ1436" s="13"/>
      <c r="BK1436" s="13"/>
      <c r="BL1436" s="13"/>
      <c r="BM1436" s="13"/>
      <c r="BN1436" s="13"/>
      <c r="BO1436" s="13"/>
      <c r="BP1436" s="13"/>
      <c r="BQ1436" s="13"/>
      <c r="BR1436" s="13"/>
      <c r="BS1436" s="13"/>
      <c r="BT1436" s="13"/>
      <c r="BU1436" s="13"/>
      <c r="BV1436" s="13"/>
      <c r="BW1436" s="25" t="s">
        <v>10608</v>
      </c>
      <c r="BX1436" s="13"/>
      <c r="BY1436" s="13"/>
      <c r="BZ1436" s="13"/>
      <c r="CA1436" s="13"/>
      <c r="CB1436" s="13"/>
      <c r="CC1436" s="13"/>
      <c r="CD1436" s="13"/>
      <c r="CE1436" s="13"/>
      <c r="CF1436" s="13"/>
      <c r="CG1436" s="13"/>
      <c r="CH1436" s="13"/>
      <c r="CI1436" s="13"/>
      <c r="CJ1436" s="13"/>
      <c r="CK1436" s="13"/>
      <c r="CL1436" s="13"/>
      <c r="CM1436" s="13"/>
      <c r="CN1436" s="13"/>
      <c r="CO1436" s="13"/>
      <c r="CP1436" s="14"/>
      <c r="CQ1436" s="13"/>
      <c r="CR1436" s="24" t="s">
        <v>10607</v>
      </c>
      <c r="CS1436" s="13" t="s">
        <v>308</v>
      </c>
      <c r="CT1436" s="13"/>
      <c r="CU1436" s="13"/>
      <c r="CV1436" s="13"/>
      <c r="CW1436" s="13"/>
      <c r="CX1436" s="13"/>
      <c r="CY1436" s="13"/>
      <c r="CZ1436" s="13"/>
      <c r="DA1436" s="13"/>
      <c r="DB1436" s="13"/>
      <c r="DC1436" s="13"/>
      <c r="DD1436" s="13"/>
      <c r="DE1436" s="13"/>
      <c r="DF1436" s="13"/>
      <c r="DG1436" s="13"/>
      <c r="DH1436" s="13"/>
      <c r="DI1436" s="15"/>
    </row>
    <row r="1437" spans="1:113" ht="5.0999999999999996" customHeight="1" x14ac:dyDescent="0.2"/>
    <row r="1438" spans="1:113" ht="9.9" customHeight="1" x14ac:dyDescent="0.2">
      <c r="A1438" s="9" t="s">
        <v>327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9" t="s">
        <v>661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325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9" t="s">
        <v>10762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21" t="s">
        <v>10761</v>
      </c>
      <c r="CS1438" s="2" t="s">
        <v>308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1"/>
    </row>
    <row r="1439" spans="1:113" ht="9.9" customHeight="1" x14ac:dyDescent="0.2">
      <c r="A1439" s="28" t="s">
        <v>324</v>
      </c>
      <c r="T1439" s="27" t="s">
        <v>655</v>
      </c>
      <c r="BD1439" s="1" t="s">
        <v>323</v>
      </c>
      <c r="BW1439" s="27" t="s">
        <v>10760</v>
      </c>
      <c r="CR1439" s="18" t="s">
        <v>58</v>
      </c>
      <c r="CS1439" s="1" t="s">
        <v>322</v>
      </c>
      <c r="DI1439" s="26"/>
    </row>
    <row r="1440" spans="1:113" ht="9.9" customHeight="1" x14ac:dyDescent="0.2">
      <c r="A1440" s="28" t="s">
        <v>321</v>
      </c>
      <c r="T1440" s="27" t="s">
        <v>25</v>
      </c>
      <c r="BD1440" s="1" t="s">
        <v>320</v>
      </c>
      <c r="BW1440" s="27" t="s">
        <v>10759</v>
      </c>
      <c r="DI1440" s="26"/>
    </row>
    <row r="1441" spans="1:113" ht="9.9" customHeight="1" x14ac:dyDescent="0.2">
      <c r="A1441" s="28" t="s">
        <v>319</v>
      </c>
      <c r="T1441" s="27" t="s">
        <v>26</v>
      </c>
      <c r="BD1441" s="1" t="s">
        <v>318</v>
      </c>
      <c r="BW1441" s="27" t="s">
        <v>9095</v>
      </c>
      <c r="DI1441" s="26"/>
    </row>
    <row r="1442" spans="1:113" ht="9.9" customHeight="1" x14ac:dyDescent="0.2">
      <c r="A1442" s="12"/>
      <c r="B1442" s="13"/>
      <c r="C1442" s="13"/>
      <c r="D1442" s="13"/>
      <c r="E1442" s="13"/>
      <c r="F1442" s="13"/>
      <c r="G1442" s="13"/>
      <c r="H1442" s="13"/>
      <c r="I1442" s="13"/>
      <c r="J1442" s="13"/>
      <c r="K1442" s="13"/>
      <c r="L1442" s="13"/>
      <c r="M1442" s="13"/>
      <c r="N1442" s="13"/>
      <c r="O1442" s="13"/>
      <c r="P1442" s="13"/>
      <c r="Q1442" s="13"/>
      <c r="R1442" s="13"/>
      <c r="S1442" s="13"/>
      <c r="T1442" s="13"/>
      <c r="U1442" s="13"/>
      <c r="V1442" s="13"/>
      <c r="W1442" s="13"/>
      <c r="X1442" s="13"/>
      <c r="Y1442" s="13"/>
      <c r="Z1442" s="13"/>
      <c r="AA1442" s="13"/>
      <c r="AB1442" s="13"/>
      <c r="AC1442" s="13"/>
      <c r="AD1442" s="13"/>
      <c r="AE1442" s="13"/>
      <c r="AF1442" s="13"/>
      <c r="AG1442" s="13"/>
      <c r="AH1442" s="13"/>
      <c r="AI1442" s="13"/>
      <c r="AJ1442" s="13"/>
      <c r="AK1442" s="13"/>
      <c r="AL1442" s="13"/>
      <c r="AM1442" s="13"/>
      <c r="AN1442" s="13"/>
      <c r="AO1442" s="13"/>
      <c r="AP1442" s="13"/>
      <c r="AQ1442" s="13"/>
      <c r="AR1442" s="13"/>
      <c r="AS1442" s="13"/>
      <c r="AT1442" s="13"/>
      <c r="AU1442" s="13"/>
      <c r="AV1442" s="13"/>
      <c r="AW1442" s="13"/>
      <c r="AX1442" s="13"/>
      <c r="AY1442" s="13"/>
      <c r="AZ1442" s="13"/>
      <c r="BA1442" s="13"/>
      <c r="BB1442" s="13"/>
      <c r="BC1442" s="13"/>
      <c r="BD1442" s="13" t="s">
        <v>317</v>
      </c>
      <c r="BE1442" s="13"/>
      <c r="BF1442" s="13"/>
      <c r="BG1442" s="13"/>
      <c r="BH1442" s="13"/>
      <c r="BI1442" s="13"/>
      <c r="BJ1442" s="13"/>
      <c r="BK1442" s="13"/>
      <c r="BL1442" s="13"/>
      <c r="BM1442" s="13"/>
      <c r="BN1442" s="13"/>
      <c r="BO1442" s="13"/>
      <c r="BP1442" s="13"/>
      <c r="BQ1442" s="13"/>
      <c r="BR1442" s="13"/>
      <c r="BS1442" s="13"/>
      <c r="BT1442" s="13"/>
      <c r="BU1442" s="13"/>
      <c r="BV1442" s="13"/>
      <c r="BW1442" s="25" t="s">
        <v>10608</v>
      </c>
      <c r="BX1442" s="13"/>
      <c r="BY1442" s="13"/>
      <c r="BZ1442" s="13"/>
      <c r="CA1442" s="13"/>
      <c r="CB1442" s="13"/>
      <c r="CC1442" s="13"/>
      <c r="CD1442" s="13"/>
      <c r="CE1442" s="13"/>
      <c r="CF1442" s="13"/>
      <c r="CG1442" s="13"/>
      <c r="CH1442" s="13"/>
      <c r="CI1442" s="13"/>
      <c r="CJ1442" s="13"/>
      <c r="CK1442" s="13"/>
      <c r="CL1442" s="13"/>
      <c r="CM1442" s="13"/>
      <c r="CN1442" s="13"/>
      <c r="CO1442" s="13"/>
      <c r="CP1442" s="14"/>
      <c r="CQ1442" s="13"/>
      <c r="CR1442" s="24" t="s">
        <v>10607</v>
      </c>
      <c r="CS1442" s="13" t="s">
        <v>308</v>
      </c>
      <c r="CT1442" s="13"/>
      <c r="CU1442" s="13"/>
      <c r="CV1442" s="13"/>
      <c r="CW1442" s="13"/>
      <c r="CX1442" s="13"/>
      <c r="CY1442" s="13"/>
      <c r="CZ1442" s="13"/>
      <c r="DA1442" s="13"/>
      <c r="DB1442" s="13"/>
      <c r="DC1442" s="13"/>
      <c r="DD1442" s="13"/>
      <c r="DE1442" s="13"/>
      <c r="DF1442" s="13"/>
      <c r="DG1442" s="13"/>
      <c r="DH1442" s="13"/>
      <c r="DI1442" s="15"/>
    </row>
    <row r="1443" spans="1:113" ht="5.0999999999999996" customHeight="1" x14ac:dyDescent="0.2"/>
    <row r="1444" spans="1:113" ht="9.9" customHeight="1" x14ac:dyDescent="0.2">
      <c r="A1444" s="9" t="s">
        <v>327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9" t="s">
        <v>656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0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325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9" t="s">
        <v>2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0"/>
      <c r="CQ1444" s="2"/>
      <c r="CR1444" s="21" t="s">
        <v>2</v>
      </c>
      <c r="CS1444" s="2" t="s">
        <v>308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1"/>
    </row>
    <row r="1445" spans="1:113" ht="9.9" customHeight="1" x14ac:dyDescent="0.2">
      <c r="A1445" s="28" t="s">
        <v>324</v>
      </c>
      <c r="T1445" s="27" t="s">
        <v>655</v>
      </c>
      <c r="BD1445" s="1" t="s">
        <v>323</v>
      </c>
      <c r="BW1445" s="27" t="s">
        <v>2</v>
      </c>
      <c r="CR1445" s="18" t="s">
        <v>2</v>
      </c>
      <c r="CS1445" s="1" t="s">
        <v>322</v>
      </c>
      <c r="DI1445" s="26"/>
    </row>
    <row r="1446" spans="1:113" ht="9.9" customHeight="1" x14ac:dyDescent="0.2">
      <c r="A1446" s="28" t="s">
        <v>321</v>
      </c>
      <c r="T1446" s="27" t="s">
        <v>25</v>
      </c>
      <c r="BD1446" s="1" t="s">
        <v>320</v>
      </c>
      <c r="BW1446" s="27" t="s">
        <v>2</v>
      </c>
      <c r="DI1446" s="26"/>
    </row>
    <row r="1447" spans="1:113" ht="9.9" customHeight="1" x14ac:dyDescent="0.2">
      <c r="A1447" s="28" t="s">
        <v>319</v>
      </c>
      <c r="T1447" s="27" t="s">
        <v>26</v>
      </c>
      <c r="BD1447" s="1" t="s">
        <v>318</v>
      </c>
      <c r="BW1447" s="27" t="s">
        <v>2</v>
      </c>
      <c r="DI1447" s="26"/>
    </row>
    <row r="1448" spans="1:113" ht="9.9" customHeight="1" x14ac:dyDescent="0.2">
      <c r="A1448" s="12"/>
      <c r="B1448" s="13"/>
      <c r="C1448" s="13"/>
      <c r="D1448" s="13"/>
      <c r="E1448" s="13"/>
      <c r="F1448" s="13"/>
      <c r="G1448" s="13"/>
      <c r="H1448" s="13"/>
      <c r="I1448" s="13"/>
      <c r="J1448" s="13"/>
      <c r="K1448" s="13"/>
      <c r="L1448" s="13"/>
      <c r="M1448" s="13"/>
      <c r="N1448" s="13"/>
      <c r="O1448" s="13"/>
      <c r="P1448" s="13"/>
      <c r="Q1448" s="13"/>
      <c r="R1448" s="13"/>
      <c r="S1448" s="13"/>
      <c r="T1448" s="13"/>
      <c r="U1448" s="13"/>
      <c r="V1448" s="13"/>
      <c r="W1448" s="13"/>
      <c r="X1448" s="13"/>
      <c r="Y1448" s="13"/>
      <c r="Z1448" s="13"/>
      <c r="AA1448" s="13"/>
      <c r="AB1448" s="13"/>
      <c r="AC1448" s="13"/>
      <c r="AD1448" s="13"/>
      <c r="AE1448" s="13"/>
      <c r="AF1448" s="13"/>
      <c r="AG1448" s="13"/>
      <c r="AH1448" s="13"/>
      <c r="AI1448" s="13"/>
      <c r="AJ1448" s="13"/>
      <c r="AK1448" s="13"/>
      <c r="AL1448" s="13"/>
      <c r="AM1448" s="13"/>
      <c r="AN1448" s="13"/>
      <c r="AO1448" s="13"/>
      <c r="AP1448" s="13"/>
      <c r="AQ1448" s="13"/>
      <c r="AR1448" s="13"/>
      <c r="AS1448" s="13"/>
      <c r="AT1448" s="13"/>
      <c r="AU1448" s="13"/>
      <c r="AV1448" s="13"/>
      <c r="AW1448" s="13"/>
      <c r="AX1448" s="13"/>
      <c r="AY1448" s="13"/>
      <c r="AZ1448" s="13"/>
      <c r="BA1448" s="13"/>
      <c r="BB1448" s="13"/>
      <c r="BC1448" s="13"/>
      <c r="BD1448" s="13" t="s">
        <v>317</v>
      </c>
      <c r="BE1448" s="13"/>
      <c r="BF1448" s="13"/>
      <c r="BG1448" s="13"/>
      <c r="BH1448" s="13"/>
      <c r="BI1448" s="13"/>
      <c r="BJ1448" s="13"/>
      <c r="BK1448" s="13"/>
      <c r="BL1448" s="13"/>
      <c r="BM1448" s="13"/>
      <c r="BN1448" s="13"/>
      <c r="BO1448" s="13"/>
      <c r="BP1448" s="13"/>
      <c r="BQ1448" s="13"/>
      <c r="BR1448" s="13"/>
      <c r="BS1448" s="13"/>
      <c r="BT1448" s="13"/>
      <c r="BU1448" s="13"/>
      <c r="BV1448" s="13"/>
      <c r="BW1448" s="25" t="s">
        <v>10608</v>
      </c>
      <c r="BX1448" s="13"/>
      <c r="BY1448" s="13"/>
      <c r="BZ1448" s="13"/>
      <c r="CA1448" s="13"/>
      <c r="CB1448" s="13"/>
      <c r="CC1448" s="13"/>
      <c r="CD1448" s="13"/>
      <c r="CE1448" s="13"/>
      <c r="CF1448" s="13"/>
      <c r="CG1448" s="13"/>
      <c r="CH1448" s="13"/>
      <c r="CI1448" s="13"/>
      <c r="CJ1448" s="13"/>
      <c r="CK1448" s="13"/>
      <c r="CL1448" s="13"/>
      <c r="CM1448" s="13"/>
      <c r="CN1448" s="13"/>
      <c r="CO1448" s="13"/>
      <c r="CP1448" s="14"/>
      <c r="CQ1448" s="13"/>
      <c r="CR1448" s="24" t="s">
        <v>10607</v>
      </c>
      <c r="CS1448" s="13" t="s">
        <v>308</v>
      </c>
      <c r="CT1448" s="13"/>
      <c r="CU1448" s="13"/>
      <c r="CV1448" s="13"/>
      <c r="CW1448" s="13"/>
      <c r="CX1448" s="13"/>
      <c r="CY1448" s="13"/>
      <c r="CZ1448" s="13"/>
      <c r="DA1448" s="13"/>
      <c r="DB1448" s="13"/>
      <c r="DC1448" s="13"/>
      <c r="DD1448" s="13"/>
      <c r="DE1448" s="13"/>
      <c r="DF1448" s="13"/>
      <c r="DG1448" s="13"/>
      <c r="DH1448" s="13"/>
      <c r="DI1448" s="15"/>
    </row>
    <row r="1449" spans="1:113" ht="5.0999999999999996" customHeight="1" x14ac:dyDescent="0.2"/>
    <row r="1450" spans="1:113" ht="12" customHeight="1" x14ac:dyDescent="0.2">
      <c r="A1450" s="90" t="s">
        <v>315</v>
      </c>
      <c r="B1450" s="85"/>
      <c r="C1450" s="85"/>
      <c r="D1450" s="85"/>
      <c r="E1450" s="85"/>
      <c r="F1450" s="2"/>
      <c r="G1450" s="2"/>
      <c r="H1450" s="84" t="s">
        <v>314</v>
      </c>
      <c r="I1450" s="85"/>
      <c r="J1450" s="85"/>
      <c r="K1450" s="85"/>
      <c r="L1450" s="85"/>
      <c r="M1450" s="85"/>
      <c r="N1450" s="85"/>
      <c r="O1450" s="85"/>
      <c r="P1450" s="85"/>
      <c r="Q1450" s="85"/>
      <c r="R1450" s="85"/>
      <c r="S1450" s="85"/>
      <c r="T1450" s="2"/>
      <c r="U1450" s="2"/>
      <c r="V1450" s="10"/>
      <c r="W1450" s="2"/>
      <c r="X1450" s="2"/>
      <c r="Y1450" s="2"/>
      <c r="Z1450" s="2"/>
      <c r="AA1450" s="84" t="s">
        <v>313</v>
      </c>
      <c r="AB1450" s="85"/>
      <c r="AC1450" s="85"/>
      <c r="AD1450" s="85"/>
      <c r="AE1450" s="85"/>
      <c r="AF1450" s="85"/>
      <c r="AG1450" s="85"/>
      <c r="AH1450" s="85"/>
      <c r="AI1450" s="85"/>
      <c r="AJ1450" s="2"/>
      <c r="AK1450" s="2"/>
      <c r="AL1450" s="10"/>
      <c r="AM1450" s="2"/>
      <c r="AN1450" s="2"/>
      <c r="AO1450" s="84" t="s">
        <v>312</v>
      </c>
      <c r="AP1450" s="85"/>
      <c r="AQ1450" s="85"/>
      <c r="AR1450" s="85"/>
      <c r="AS1450" s="85"/>
      <c r="AT1450" s="85"/>
      <c r="AU1450" s="85"/>
      <c r="AV1450" s="85"/>
      <c r="AW1450" s="85"/>
      <c r="AX1450" s="85"/>
      <c r="AY1450" s="2"/>
      <c r="AZ1450" s="2"/>
      <c r="BA1450" s="84" t="s">
        <v>311</v>
      </c>
      <c r="BB1450" s="85"/>
      <c r="BC1450" s="85"/>
      <c r="BD1450" s="85"/>
      <c r="BE1450" s="85"/>
      <c r="BF1450" s="85"/>
      <c r="BG1450" s="85"/>
      <c r="BH1450" s="85"/>
      <c r="BI1450" s="85"/>
      <c r="BJ1450" s="85"/>
      <c r="BK1450" s="2"/>
      <c r="BL1450" s="2"/>
      <c r="BM1450" s="84" t="s">
        <v>310</v>
      </c>
      <c r="BN1450" s="85"/>
      <c r="BO1450" s="85"/>
      <c r="BP1450" s="85"/>
      <c r="BQ1450" s="85"/>
      <c r="BR1450" s="85"/>
      <c r="BS1450" s="85"/>
      <c r="BT1450" s="85"/>
      <c r="BU1450" s="85"/>
      <c r="BV1450" s="85"/>
      <c r="BW1450" s="2"/>
      <c r="BX1450" s="2"/>
      <c r="BY1450" s="84" t="s">
        <v>309</v>
      </c>
      <c r="BZ1450" s="85"/>
      <c r="CA1450" s="85"/>
      <c r="CB1450" s="85"/>
      <c r="CC1450" s="85"/>
      <c r="CD1450" s="85"/>
      <c r="CE1450" s="85"/>
      <c r="CF1450" s="85"/>
      <c r="CG1450" s="85"/>
      <c r="CH1450" s="85"/>
      <c r="CI1450" s="2"/>
      <c r="CJ1450" s="2"/>
      <c r="CK1450" s="84" t="s">
        <v>308</v>
      </c>
      <c r="CL1450" s="85"/>
      <c r="CM1450" s="85"/>
      <c r="CN1450" s="85"/>
      <c r="CO1450" s="85"/>
      <c r="CP1450" s="85"/>
      <c r="CQ1450" s="85"/>
      <c r="CR1450" s="85"/>
      <c r="CS1450" s="85"/>
      <c r="CT1450" s="85"/>
      <c r="CU1450" s="2"/>
      <c r="CV1450" s="2"/>
      <c r="CW1450" s="10"/>
      <c r="CX1450" s="84" t="s">
        <v>307</v>
      </c>
      <c r="CY1450" s="85"/>
      <c r="CZ1450" s="85"/>
      <c r="DA1450" s="85"/>
      <c r="DB1450" s="85"/>
      <c r="DC1450" s="85"/>
      <c r="DD1450" s="85"/>
      <c r="DE1450" s="85"/>
      <c r="DF1450" s="85"/>
      <c r="DG1450" s="2"/>
      <c r="DH1450" s="2"/>
      <c r="DI1450" s="23"/>
    </row>
    <row r="1451" spans="1:113" ht="12" customHeight="1" x14ac:dyDescent="0.2">
      <c r="A1451" s="91"/>
      <c r="B1451" s="86"/>
      <c r="C1451" s="86"/>
      <c r="D1451" s="86"/>
      <c r="E1451" s="86"/>
      <c r="F1451" s="13"/>
      <c r="G1451" s="13"/>
      <c r="H1451" s="86"/>
      <c r="I1451" s="86"/>
      <c r="J1451" s="86"/>
      <c r="K1451" s="86"/>
      <c r="L1451" s="86"/>
      <c r="M1451" s="86"/>
      <c r="N1451" s="86"/>
      <c r="O1451" s="86"/>
      <c r="P1451" s="86"/>
      <c r="Q1451" s="86"/>
      <c r="R1451" s="86"/>
      <c r="S1451" s="86"/>
      <c r="T1451" s="13"/>
      <c r="U1451" s="13"/>
      <c r="V1451" s="14"/>
      <c r="W1451" s="13"/>
      <c r="X1451" s="13"/>
      <c r="Y1451" s="13"/>
      <c r="Z1451" s="13"/>
      <c r="AA1451" s="86"/>
      <c r="AB1451" s="86"/>
      <c r="AC1451" s="86"/>
      <c r="AD1451" s="86"/>
      <c r="AE1451" s="86"/>
      <c r="AF1451" s="86"/>
      <c r="AG1451" s="86"/>
      <c r="AH1451" s="86"/>
      <c r="AI1451" s="86"/>
      <c r="AJ1451" s="13"/>
      <c r="AK1451" s="13"/>
      <c r="AL1451" s="14"/>
      <c r="AM1451" s="13"/>
      <c r="AN1451" s="13"/>
      <c r="AO1451" s="86"/>
      <c r="AP1451" s="86"/>
      <c r="AQ1451" s="86"/>
      <c r="AR1451" s="86"/>
      <c r="AS1451" s="86"/>
      <c r="AT1451" s="86"/>
      <c r="AU1451" s="86"/>
      <c r="AV1451" s="86"/>
      <c r="AW1451" s="86"/>
      <c r="AX1451" s="86"/>
      <c r="AY1451" s="13"/>
      <c r="AZ1451" s="13"/>
      <c r="BA1451" s="86"/>
      <c r="BB1451" s="86"/>
      <c r="BC1451" s="86"/>
      <c r="BD1451" s="86"/>
      <c r="BE1451" s="86"/>
      <c r="BF1451" s="86"/>
      <c r="BG1451" s="86"/>
      <c r="BH1451" s="86"/>
      <c r="BI1451" s="86"/>
      <c r="BJ1451" s="86"/>
      <c r="BK1451" s="13"/>
      <c r="BL1451" s="13"/>
      <c r="BM1451" s="86"/>
      <c r="BN1451" s="86"/>
      <c r="BO1451" s="86"/>
      <c r="BP1451" s="86"/>
      <c r="BQ1451" s="86"/>
      <c r="BR1451" s="86"/>
      <c r="BS1451" s="86"/>
      <c r="BT1451" s="86"/>
      <c r="BU1451" s="86"/>
      <c r="BV1451" s="86"/>
      <c r="BW1451" s="13"/>
      <c r="BX1451" s="13"/>
      <c r="BY1451" s="86"/>
      <c r="BZ1451" s="86"/>
      <c r="CA1451" s="86"/>
      <c r="CB1451" s="86"/>
      <c r="CC1451" s="86"/>
      <c r="CD1451" s="86"/>
      <c r="CE1451" s="86"/>
      <c r="CF1451" s="86"/>
      <c r="CG1451" s="86"/>
      <c r="CH1451" s="86"/>
      <c r="CI1451" s="13"/>
      <c r="CJ1451" s="13"/>
      <c r="CK1451" s="86"/>
      <c r="CL1451" s="86"/>
      <c r="CM1451" s="86"/>
      <c r="CN1451" s="86"/>
      <c r="CO1451" s="86"/>
      <c r="CP1451" s="86"/>
      <c r="CQ1451" s="86"/>
      <c r="CR1451" s="86"/>
      <c r="CS1451" s="86"/>
      <c r="CT1451" s="86"/>
      <c r="CU1451" s="13"/>
      <c r="CV1451" s="13"/>
      <c r="CW1451" s="14"/>
      <c r="CX1451" s="86"/>
      <c r="CY1451" s="86"/>
      <c r="CZ1451" s="86"/>
      <c r="DA1451" s="86"/>
      <c r="DB1451" s="86"/>
      <c r="DC1451" s="86"/>
      <c r="DD1451" s="86"/>
      <c r="DE1451" s="86"/>
      <c r="DF1451" s="86"/>
      <c r="DG1451" s="13"/>
      <c r="DH1451" s="13"/>
      <c r="DI1451" s="15"/>
    </row>
    <row r="1452" spans="1:113" ht="1.5" customHeight="1" x14ac:dyDescent="0.2"/>
    <row r="1453" spans="1:113" ht="9.9" customHeight="1" x14ac:dyDescent="0.2">
      <c r="BH1453" s="8" t="s">
        <v>10758</v>
      </c>
      <c r="BT1453" s="8" t="s">
        <v>10757</v>
      </c>
      <c r="CF1453" s="8" t="s">
        <v>10756</v>
      </c>
      <c r="CR1453" s="8" t="s">
        <v>1021</v>
      </c>
      <c r="DB1453" s="7" t="s">
        <v>11</v>
      </c>
    </row>
    <row r="1454" spans="1:113" ht="9.9" customHeight="1" x14ac:dyDescent="0.2">
      <c r="E1454" s="18" t="s">
        <v>302</v>
      </c>
      <c r="T1454" s="8" t="s">
        <v>10755</v>
      </c>
    </row>
    <row r="1455" spans="1:113" ht="9.9" customHeight="1" x14ac:dyDescent="0.2">
      <c r="AG1455" s="8" t="s">
        <v>9307</v>
      </c>
      <c r="AL1455" s="8" t="s">
        <v>281</v>
      </c>
      <c r="AV1455" s="8" t="s">
        <v>5250</v>
      </c>
      <c r="BH1455" s="8" t="s">
        <v>10754</v>
      </c>
      <c r="BT1455" s="8" t="s">
        <v>3461</v>
      </c>
      <c r="CF1455" s="8" t="s">
        <v>4356</v>
      </c>
      <c r="CR1455" s="8" t="s">
        <v>8907</v>
      </c>
      <c r="DB1455" s="7" t="s">
        <v>11</v>
      </c>
    </row>
    <row r="1456" spans="1:113" ht="9.9" customHeight="1" x14ac:dyDescent="0.2">
      <c r="E1456" s="18" t="s">
        <v>293</v>
      </c>
      <c r="T1456" s="8" t="s">
        <v>10753</v>
      </c>
    </row>
    <row r="1457" spans="5:106" ht="9.9" customHeight="1" x14ac:dyDescent="0.2">
      <c r="AG1457" s="8" t="s">
        <v>8280</v>
      </c>
      <c r="AL1457" s="8" t="s">
        <v>208</v>
      </c>
      <c r="AV1457" s="8" t="s">
        <v>2458</v>
      </c>
      <c r="BH1457" s="8" t="s">
        <v>5467</v>
      </c>
      <c r="BT1457" s="8" t="s">
        <v>3620</v>
      </c>
      <c r="CF1457" s="8" t="s">
        <v>6086</v>
      </c>
      <c r="CR1457" s="8" t="s">
        <v>1253</v>
      </c>
      <c r="DB1457" s="7" t="s">
        <v>11</v>
      </c>
    </row>
    <row r="1458" spans="5:106" ht="9.9" customHeight="1" x14ac:dyDescent="0.2">
      <c r="E1458" s="18" t="s">
        <v>284</v>
      </c>
      <c r="T1458" s="8" t="s">
        <v>10752</v>
      </c>
    </row>
    <row r="1459" spans="5:106" ht="9.9" customHeight="1" x14ac:dyDescent="0.2">
      <c r="AG1459" s="8" t="s">
        <v>10751</v>
      </c>
      <c r="AL1459" s="8" t="s">
        <v>290</v>
      </c>
      <c r="AV1459" s="8" t="s">
        <v>3937</v>
      </c>
      <c r="BH1459" s="8" t="s">
        <v>10750</v>
      </c>
      <c r="BT1459" s="8" t="s">
        <v>10749</v>
      </c>
      <c r="CF1459" s="8" t="s">
        <v>10748</v>
      </c>
      <c r="CR1459" s="8" t="s">
        <v>1887</v>
      </c>
      <c r="DB1459" s="7" t="s">
        <v>11</v>
      </c>
    </row>
    <row r="1460" spans="5:106" ht="9.9" customHeight="1" x14ac:dyDescent="0.2">
      <c r="E1460" s="18" t="s">
        <v>275</v>
      </c>
      <c r="T1460" s="8" t="s">
        <v>10747</v>
      </c>
    </row>
    <row r="1461" spans="5:106" ht="9.9" customHeight="1" x14ac:dyDescent="0.2">
      <c r="AG1461" s="8" t="s">
        <v>10746</v>
      </c>
      <c r="AL1461" s="8" t="s">
        <v>226</v>
      </c>
      <c r="AV1461" s="8" t="s">
        <v>6522</v>
      </c>
      <c r="BH1461" s="8" t="s">
        <v>10745</v>
      </c>
      <c r="BT1461" s="8" t="s">
        <v>3541</v>
      </c>
      <c r="CF1461" s="8" t="s">
        <v>9848</v>
      </c>
      <c r="CR1461" s="8" t="s">
        <v>593</v>
      </c>
      <c r="DB1461" s="7" t="s">
        <v>11</v>
      </c>
    </row>
    <row r="1462" spans="5:106" ht="9.9" customHeight="1" x14ac:dyDescent="0.2">
      <c r="E1462" s="18" t="s">
        <v>266</v>
      </c>
      <c r="T1462" s="8" t="s">
        <v>10744</v>
      </c>
    </row>
    <row r="1463" spans="5:106" ht="9.9" customHeight="1" x14ac:dyDescent="0.2">
      <c r="AG1463" s="8" t="s">
        <v>10743</v>
      </c>
      <c r="AL1463" s="8" t="s">
        <v>272</v>
      </c>
      <c r="AV1463" s="8" t="s">
        <v>3795</v>
      </c>
      <c r="BH1463" s="8" t="s">
        <v>10742</v>
      </c>
      <c r="BT1463" s="8" t="s">
        <v>10741</v>
      </c>
      <c r="CF1463" s="8" t="s">
        <v>9420</v>
      </c>
      <c r="CR1463" s="8" t="s">
        <v>467</v>
      </c>
      <c r="DB1463" s="7" t="s">
        <v>11</v>
      </c>
    </row>
    <row r="1464" spans="5:106" ht="9.9" customHeight="1" x14ac:dyDescent="0.2">
      <c r="E1464" s="18" t="s">
        <v>257</v>
      </c>
      <c r="T1464" s="8" t="s">
        <v>10740</v>
      </c>
    </row>
    <row r="1465" spans="5:106" ht="9.9" customHeight="1" x14ac:dyDescent="0.2">
      <c r="AG1465" s="8" t="s">
        <v>10739</v>
      </c>
      <c r="AL1465" s="8" t="s">
        <v>244</v>
      </c>
      <c r="AV1465" s="8" t="s">
        <v>1489</v>
      </c>
      <c r="BH1465" s="8" t="s">
        <v>7727</v>
      </c>
      <c r="BT1465" s="8" t="s">
        <v>10738</v>
      </c>
      <c r="CF1465" s="8" t="s">
        <v>10737</v>
      </c>
      <c r="CR1465" s="8" t="s">
        <v>1845</v>
      </c>
      <c r="DB1465" s="7" t="s">
        <v>11</v>
      </c>
    </row>
    <row r="1466" spans="5:106" ht="9.9" customHeight="1" x14ac:dyDescent="0.2">
      <c r="E1466" s="18" t="s">
        <v>247</v>
      </c>
      <c r="T1466" s="8" t="s">
        <v>10736</v>
      </c>
    </row>
    <row r="1467" spans="5:106" ht="9.9" customHeight="1" x14ac:dyDescent="0.2">
      <c r="AG1467" s="18" t="s">
        <v>10735</v>
      </c>
      <c r="AL1467" s="8" t="s">
        <v>235</v>
      </c>
      <c r="AV1467" s="8" t="s">
        <v>10734</v>
      </c>
      <c r="BH1467" s="8" t="s">
        <v>10733</v>
      </c>
      <c r="BT1467" s="8" t="s">
        <v>8862</v>
      </c>
      <c r="CF1467" s="8" t="s">
        <v>10732</v>
      </c>
      <c r="CR1467" s="8" t="s">
        <v>1200</v>
      </c>
      <c r="DB1467" s="7" t="s">
        <v>11</v>
      </c>
    </row>
    <row r="1468" spans="5:106" ht="9.9" customHeight="1" x14ac:dyDescent="0.2">
      <c r="E1468" s="18" t="s">
        <v>238</v>
      </c>
      <c r="T1468" s="8" t="s">
        <v>10731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10613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10612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334</v>
      </c>
      <c r="DI1504" s="6" t="s">
        <v>10611</v>
      </c>
    </row>
    <row r="1505" spans="1:113" ht="14.1" customHeight="1" x14ac:dyDescent="0.2">
      <c r="BD1505" s="7" t="s">
        <v>2</v>
      </c>
      <c r="DI1505" s="8" t="s">
        <v>9140</v>
      </c>
    </row>
    <row r="1506" spans="1:113" ht="12" customHeight="1" x14ac:dyDescent="0.2"/>
    <row r="1507" spans="1:113" ht="9.9" customHeight="1" x14ac:dyDescent="0.2">
      <c r="A1507" s="9" t="s">
        <v>327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9" t="s">
        <v>51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325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9" t="s">
        <v>10730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21" t="s">
        <v>10729</v>
      </c>
      <c r="CS1507" s="2" t="s">
        <v>308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1"/>
    </row>
    <row r="1508" spans="1:113" ht="9.9" customHeight="1" x14ac:dyDescent="0.2">
      <c r="A1508" s="28" t="s">
        <v>324</v>
      </c>
      <c r="T1508" s="27" t="s">
        <v>561</v>
      </c>
      <c r="BD1508" s="1" t="s">
        <v>323</v>
      </c>
      <c r="BW1508" s="27" t="s">
        <v>10728</v>
      </c>
      <c r="CR1508" s="18" t="s">
        <v>58</v>
      </c>
      <c r="CS1508" s="1" t="s">
        <v>322</v>
      </c>
      <c r="DI1508" s="26"/>
    </row>
    <row r="1509" spans="1:113" ht="9.9" customHeight="1" x14ac:dyDescent="0.2">
      <c r="A1509" s="28" t="s">
        <v>321</v>
      </c>
      <c r="T1509" s="27" t="s">
        <v>52</v>
      </c>
      <c r="BD1509" s="1" t="s">
        <v>320</v>
      </c>
      <c r="BW1509" s="27" t="s">
        <v>10086</v>
      </c>
      <c r="DI1509" s="26"/>
    </row>
    <row r="1510" spans="1:113" ht="9.9" customHeight="1" x14ac:dyDescent="0.2">
      <c r="A1510" s="28" t="s">
        <v>319</v>
      </c>
      <c r="T1510" s="27" t="s">
        <v>53</v>
      </c>
      <c r="BD1510" s="1" t="s">
        <v>318</v>
      </c>
      <c r="BW1510" s="27" t="s">
        <v>662</v>
      </c>
      <c r="DI1510" s="26"/>
    </row>
    <row r="1511" spans="1:113" ht="9.9" customHeight="1" x14ac:dyDescent="0.2">
      <c r="A1511" s="12"/>
      <c r="B1511" s="13"/>
      <c r="C1511" s="13"/>
      <c r="D1511" s="13"/>
      <c r="E1511" s="13"/>
      <c r="F1511" s="13"/>
      <c r="G1511" s="13"/>
      <c r="H1511" s="13"/>
      <c r="I1511" s="13"/>
      <c r="J1511" s="13"/>
      <c r="K1511" s="13"/>
      <c r="L1511" s="13"/>
      <c r="M1511" s="13"/>
      <c r="N1511" s="13"/>
      <c r="O1511" s="13"/>
      <c r="P1511" s="13"/>
      <c r="Q1511" s="13"/>
      <c r="R1511" s="13"/>
      <c r="S1511" s="13"/>
      <c r="T1511" s="13"/>
      <c r="U1511" s="13"/>
      <c r="V1511" s="13"/>
      <c r="W1511" s="13"/>
      <c r="X1511" s="13"/>
      <c r="Y1511" s="13"/>
      <c r="Z1511" s="13"/>
      <c r="AA1511" s="13"/>
      <c r="AB1511" s="13"/>
      <c r="AC1511" s="13"/>
      <c r="AD1511" s="13"/>
      <c r="AE1511" s="13"/>
      <c r="AF1511" s="13"/>
      <c r="AG1511" s="13"/>
      <c r="AH1511" s="13"/>
      <c r="AI1511" s="13"/>
      <c r="AJ1511" s="13"/>
      <c r="AK1511" s="13"/>
      <c r="AL1511" s="13"/>
      <c r="AM1511" s="13"/>
      <c r="AN1511" s="13"/>
      <c r="AO1511" s="13"/>
      <c r="AP1511" s="13"/>
      <c r="AQ1511" s="13"/>
      <c r="AR1511" s="13"/>
      <c r="AS1511" s="13"/>
      <c r="AT1511" s="13"/>
      <c r="AU1511" s="13"/>
      <c r="AV1511" s="13"/>
      <c r="AW1511" s="13"/>
      <c r="AX1511" s="13"/>
      <c r="AY1511" s="13"/>
      <c r="AZ1511" s="13"/>
      <c r="BA1511" s="13"/>
      <c r="BB1511" s="13"/>
      <c r="BC1511" s="13"/>
      <c r="BD1511" s="13" t="s">
        <v>317</v>
      </c>
      <c r="BE1511" s="13"/>
      <c r="BF1511" s="13"/>
      <c r="BG1511" s="13"/>
      <c r="BH1511" s="13"/>
      <c r="BI1511" s="13"/>
      <c r="BJ1511" s="13"/>
      <c r="BK1511" s="13"/>
      <c r="BL1511" s="13"/>
      <c r="BM1511" s="13"/>
      <c r="BN1511" s="13"/>
      <c r="BO1511" s="13"/>
      <c r="BP1511" s="13"/>
      <c r="BQ1511" s="13"/>
      <c r="BR1511" s="13"/>
      <c r="BS1511" s="13"/>
      <c r="BT1511" s="13"/>
      <c r="BU1511" s="13"/>
      <c r="BV1511" s="13"/>
      <c r="BW1511" s="25" t="s">
        <v>10608</v>
      </c>
      <c r="BX1511" s="13"/>
      <c r="BY1511" s="13"/>
      <c r="BZ1511" s="13"/>
      <c r="CA1511" s="13"/>
      <c r="CB1511" s="13"/>
      <c r="CC1511" s="13"/>
      <c r="CD1511" s="13"/>
      <c r="CE1511" s="13"/>
      <c r="CF1511" s="13"/>
      <c r="CG1511" s="13"/>
      <c r="CH1511" s="13"/>
      <c r="CI1511" s="13"/>
      <c r="CJ1511" s="13"/>
      <c r="CK1511" s="13"/>
      <c r="CL1511" s="13"/>
      <c r="CM1511" s="13"/>
      <c r="CN1511" s="13"/>
      <c r="CO1511" s="13"/>
      <c r="CP1511" s="14"/>
      <c r="CQ1511" s="13"/>
      <c r="CR1511" s="24" t="s">
        <v>10607</v>
      </c>
      <c r="CS1511" s="13" t="s">
        <v>308</v>
      </c>
      <c r="CT1511" s="13"/>
      <c r="CU1511" s="13"/>
      <c r="CV1511" s="13"/>
      <c r="CW1511" s="13"/>
      <c r="CX1511" s="13"/>
      <c r="CY1511" s="13"/>
      <c r="CZ1511" s="13"/>
      <c r="DA1511" s="13"/>
      <c r="DB1511" s="13"/>
      <c r="DC1511" s="13"/>
      <c r="DD1511" s="13"/>
      <c r="DE1511" s="13"/>
      <c r="DF1511" s="13"/>
      <c r="DG1511" s="13"/>
      <c r="DH1511" s="13"/>
      <c r="DI1511" s="15"/>
    </row>
    <row r="1512" spans="1:113" ht="5.0999999999999996" customHeight="1" x14ac:dyDescent="0.2"/>
    <row r="1513" spans="1:113" ht="9.9" customHeight="1" x14ac:dyDescent="0.2">
      <c r="A1513" s="9" t="s">
        <v>327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9" t="s">
        <v>568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325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9" t="s">
        <v>10730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21" t="s">
        <v>10729</v>
      </c>
      <c r="CS1513" s="2" t="s">
        <v>308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1"/>
    </row>
    <row r="1514" spans="1:113" ht="9.9" customHeight="1" x14ac:dyDescent="0.2">
      <c r="A1514" s="28" t="s">
        <v>324</v>
      </c>
      <c r="T1514" s="27" t="s">
        <v>561</v>
      </c>
      <c r="BD1514" s="1" t="s">
        <v>323</v>
      </c>
      <c r="BW1514" s="27" t="s">
        <v>10728</v>
      </c>
      <c r="CR1514" s="18" t="s">
        <v>58</v>
      </c>
      <c r="CS1514" s="1" t="s">
        <v>322</v>
      </c>
      <c r="DI1514" s="26"/>
    </row>
    <row r="1515" spans="1:113" ht="9.9" customHeight="1" x14ac:dyDescent="0.2">
      <c r="A1515" s="28" t="s">
        <v>321</v>
      </c>
      <c r="T1515" s="27" t="s">
        <v>52</v>
      </c>
      <c r="BD1515" s="1" t="s">
        <v>320</v>
      </c>
      <c r="BW1515" s="27" t="s">
        <v>10086</v>
      </c>
      <c r="DI1515" s="26"/>
    </row>
    <row r="1516" spans="1:113" ht="9.9" customHeight="1" x14ac:dyDescent="0.2">
      <c r="A1516" s="28" t="s">
        <v>319</v>
      </c>
      <c r="T1516" s="27" t="s">
        <v>53</v>
      </c>
      <c r="BD1516" s="1" t="s">
        <v>318</v>
      </c>
      <c r="BW1516" s="27" t="s">
        <v>7856</v>
      </c>
      <c r="DI1516" s="26"/>
    </row>
    <row r="1517" spans="1:113" ht="9.9" customHeight="1" x14ac:dyDescent="0.2">
      <c r="A1517" s="12"/>
      <c r="B1517" s="13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  <c r="M1517" s="13"/>
      <c r="N1517" s="13"/>
      <c r="O1517" s="13"/>
      <c r="P1517" s="13"/>
      <c r="Q1517" s="13"/>
      <c r="R1517" s="13"/>
      <c r="S1517" s="13"/>
      <c r="T1517" s="13"/>
      <c r="U1517" s="13"/>
      <c r="V1517" s="13"/>
      <c r="W1517" s="13"/>
      <c r="X1517" s="13"/>
      <c r="Y1517" s="13"/>
      <c r="Z1517" s="13"/>
      <c r="AA1517" s="13"/>
      <c r="AB1517" s="13"/>
      <c r="AC1517" s="13"/>
      <c r="AD1517" s="13"/>
      <c r="AE1517" s="13"/>
      <c r="AF1517" s="13"/>
      <c r="AG1517" s="13"/>
      <c r="AH1517" s="13"/>
      <c r="AI1517" s="13"/>
      <c r="AJ1517" s="13"/>
      <c r="AK1517" s="13"/>
      <c r="AL1517" s="13"/>
      <c r="AM1517" s="13"/>
      <c r="AN1517" s="13"/>
      <c r="AO1517" s="13"/>
      <c r="AP1517" s="13"/>
      <c r="AQ1517" s="13"/>
      <c r="AR1517" s="13"/>
      <c r="AS1517" s="13"/>
      <c r="AT1517" s="13"/>
      <c r="AU1517" s="13"/>
      <c r="AV1517" s="13"/>
      <c r="AW1517" s="13"/>
      <c r="AX1517" s="13"/>
      <c r="AY1517" s="13"/>
      <c r="AZ1517" s="13"/>
      <c r="BA1517" s="13"/>
      <c r="BB1517" s="13"/>
      <c r="BC1517" s="13"/>
      <c r="BD1517" s="13" t="s">
        <v>317</v>
      </c>
      <c r="BE1517" s="13"/>
      <c r="BF1517" s="13"/>
      <c r="BG1517" s="13"/>
      <c r="BH1517" s="13"/>
      <c r="BI1517" s="13"/>
      <c r="BJ1517" s="13"/>
      <c r="BK1517" s="13"/>
      <c r="BL1517" s="13"/>
      <c r="BM1517" s="13"/>
      <c r="BN1517" s="13"/>
      <c r="BO1517" s="13"/>
      <c r="BP1517" s="13"/>
      <c r="BQ1517" s="13"/>
      <c r="BR1517" s="13"/>
      <c r="BS1517" s="13"/>
      <c r="BT1517" s="13"/>
      <c r="BU1517" s="13"/>
      <c r="BV1517" s="13"/>
      <c r="BW1517" s="25" t="s">
        <v>10608</v>
      </c>
      <c r="BX1517" s="13"/>
      <c r="BY1517" s="13"/>
      <c r="BZ1517" s="13"/>
      <c r="CA1517" s="13"/>
      <c r="CB1517" s="13"/>
      <c r="CC1517" s="13"/>
      <c r="CD1517" s="13"/>
      <c r="CE1517" s="13"/>
      <c r="CF1517" s="13"/>
      <c r="CG1517" s="13"/>
      <c r="CH1517" s="13"/>
      <c r="CI1517" s="13"/>
      <c r="CJ1517" s="13"/>
      <c r="CK1517" s="13"/>
      <c r="CL1517" s="13"/>
      <c r="CM1517" s="13"/>
      <c r="CN1517" s="13"/>
      <c r="CO1517" s="13"/>
      <c r="CP1517" s="14"/>
      <c r="CQ1517" s="13"/>
      <c r="CR1517" s="24" t="s">
        <v>10607</v>
      </c>
      <c r="CS1517" s="13" t="s">
        <v>308</v>
      </c>
      <c r="CT1517" s="13"/>
      <c r="CU1517" s="13"/>
      <c r="CV1517" s="13"/>
      <c r="CW1517" s="13"/>
      <c r="CX1517" s="13"/>
      <c r="CY1517" s="13"/>
      <c r="CZ1517" s="13"/>
      <c r="DA1517" s="13"/>
      <c r="DB1517" s="13"/>
      <c r="DC1517" s="13"/>
      <c r="DD1517" s="13"/>
      <c r="DE1517" s="13"/>
      <c r="DF1517" s="13"/>
      <c r="DG1517" s="13"/>
      <c r="DH1517" s="13"/>
      <c r="DI1517" s="15"/>
    </row>
    <row r="1518" spans="1:113" ht="5.0999999999999996" customHeight="1" x14ac:dyDescent="0.2"/>
    <row r="1519" spans="1:113" ht="9.9" customHeight="1" x14ac:dyDescent="0.2">
      <c r="A1519" s="9" t="s">
        <v>327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9" t="s">
        <v>563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0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325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9" t="s">
        <v>2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0"/>
      <c r="CQ1519" s="2"/>
      <c r="CR1519" s="21" t="s">
        <v>2</v>
      </c>
      <c r="CS1519" s="2" t="s">
        <v>308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1"/>
    </row>
    <row r="1520" spans="1:113" ht="9.9" customHeight="1" x14ac:dyDescent="0.2">
      <c r="A1520" s="28" t="s">
        <v>324</v>
      </c>
      <c r="T1520" s="27" t="s">
        <v>561</v>
      </c>
      <c r="BD1520" s="1" t="s">
        <v>323</v>
      </c>
      <c r="BW1520" s="27" t="s">
        <v>2</v>
      </c>
      <c r="CR1520" s="18" t="s">
        <v>2</v>
      </c>
      <c r="CS1520" s="1" t="s">
        <v>322</v>
      </c>
      <c r="DI1520" s="26"/>
    </row>
    <row r="1521" spans="1:113" ht="9.9" customHeight="1" x14ac:dyDescent="0.2">
      <c r="A1521" s="28" t="s">
        <v>321</v>
      </c>
      <c r="T1521" s="27" t="s">
        <v>52</v>
      </c>
      <c r="BD1521" s="1" t="s">
        <v>320</v>
      </c>
      <c r="BW1521" s="27" t="s">
        <v>2</v>
      </c>
      <c r="DI1521" s="26"/>
    </row>
    <row r="1522" spans="1:113" ht="9.9" customHeight="1" x14ac:dyDescent="0.2">
      <c r="A1522" s="28" t="s">
        <v>319</v>
      </c>
      <c r="T1522" s="27" t="s">
        <v>53</v>
      </c>
      <c r="BD1522" s="1" t="s">
        <v>318</v>
      </c>
      <c r="BW1522" s="27" t="s">
        <v>2</v>
      </c>
      <c r="DI1522" s="26"/>
    </row>
    <row r="1523" spans="1:113" ht="9.9" customHeight="1" x14ac:dyDescent="0.2">
      <c r="A1523" s="12"/>
      <c r="B1523" s="13"/>
      <c r="C1523" s="13"/>
      <c r="D1523" s="13"/>
      <c r="E1523" s="13"/>
      <c r="F1523" s="13"/>
      <c r="G1523" s="13"/>
      <c r="H1523" s="13"/>
      <c r="I1523" s="13"/>
      <c r="J1523" s="13"/>
      <c r="K1523" s="13"/>
      <c r="L1523" s="13"/>
      <c r="M1523" s="13"/>
      <c r="N1523" s="13"/>
      <c r="O1523" s="13"/>
      <c r="P1523" s="13"/>
      <c r="Q1523" s="13"/>
      <c r="R1523" s="13"/>
      <c r="S1523" s="13"/>
      <c r="T1523" s="13"/>
      <c r="U1523" s="13"/>
      <c r="V1523" s="13"/>
      <c r="W1523" s="13"/>
      <c r="X1523" s="13"/>
      <c r="Y1523" s="13"/>
      <c r="Z1523" s="13"/>
      <c r="AA1523" s="13"/>
      <c r="AB1523" s="13"/>
      <c r="AC1523" s="13"/>
      <c r="AD1523" s="13"/>
      <c r="AE1523" s="13"/>
      <c r="AF1523" s="13"/>
      <c r="AG1523" s="13"/>
      <c r="AH1523" s="13"/>
      <c r="AI1523" s="13"/>
      <c r="AJ1523" s="13"/>
      <c r="AK1523" s="13"/>
      <c r="AL1523" s="13"/>
      <c r="AM1523" s="13"/>
      <c r="AN1523" s="13"/>
      <c r="AO1523" s="13"/>
      <c r="AP1523" s="13"/>
      <c r="AQ1523" s="13"/>
      <c r="AR1523" s="13"/>
      <c r="AS1523" s="13"/>
      <c r="AT1523" s="13"/>
      <c r="AU1523" s="13"/>
      <c r="AV1523" s="13"/>
      <c r="AW1523" s="13"/>
      <c r="AX1523" s="13"/>
      <c r="AY1523" s="13"/>
      <c r="AZ1523" s="13"/>
      <c r="BA1523" s="13"/>
      <c r="BB1523" s="13"/>
      <c r="BC1523" s="13"/>
      <c r="BD1523" s="13" t="s">
        <v>317</v>
      </c>
      <c r="BE1523" s="13"/>
      <c r="BF1523" s="13"/>
      <c r="BG1523" s="13"/>
      <c r="BH1523" s="13"/>
      <c r="BI1523" s="13"/>
      <c r="BJ1523" s="13"/>
      <c r="BK1523" s="13"/>
      <c r="BL1523" s="13"/>
      <c r="BM1523" s="13"/>
      <c r="BN1523" s="13"/>
      <c r="BO1523" s="13"/>
      <c r="BP1523" s="13"/>
      <c r="BQ1523" s="13"/>
      <c r="BR1523" s="13"/>
      <c r="BS1523" s="13"/>
      <c r="BT1523" s="13"/>
      <c r="BU1523" s="13"/>
      <c r="BV1523" s="13"/>
      <c r="BW1523" s="25" t="s">
        <v>10608</v>
      </c>
      <c r="BX1523" s="13"/>
      <c r="BY1523" s="13"/>
      <c r="BZ1523" s="13"/>
      <c r="CA1523" s="13"/>
      <c r="CB1523" s="13"/>
      <c r="CC1523" s="13"/>
      <c r="CD1523" s="13"/>
      <c r="CE1523" s="13"/>
      <c r="CF1523" s="13"/>
      <c r="CG1523" s="13"/>
      <c r="CH1523" s="13"/>
      <c r="CI1523" s="13"/>
      <c r="CJ1523" s="13"/>
      <c r="CK1523" s="13"/>
      <c r="CL1523" s="13"/>
      <c r="CM1523" s="13"/>
      <c r="CN1523" s="13"/>
      <c r="CO1523" s="13"/>
      <c r="CP1523" s="14"/>
      <c r="CQ1523" s="13"/>
      <c r="CR1523" s="24" t="s">
        <v>10607</v>
      </c>
      <c r="CS1523" s="13" t="s">
        <v>308</v>
      </c>
      <c r="CT1523" s="13"/>
      <c r="CU1523" s="13"/>
      <c r="CV1523" s="13"/>
      <c r="CW1523" s="13"/>
      <c r="CX1523" s="13"/>
      <c r="CY1523" s="13"/>
      <c r="CZ1523" s="13"/>
      <c r="DA1523" s="13"/>
      <c r="DB1523" s="13"/>
      <c r="DC1523" s="13"/>
      <c r="DD1523" s="13"/>
      <c r="DE1523" s="13"/>
      <c r="DF1523" s="13"/>
      <c r="DG1523" s="13"/>
      <c r="DH1523" s="13"/>
      <c r="DI1523" s="15"/>
    </row>
    <row r="1524" spans="1:113" ht="5.0999999999999996" customHeight="1" x14ac:dyDescent="0.2"/>
    <row r="1525" spans="1:113" ht="12" customHeight="1" x14ac:dyDescent="0.2">
      <c r="A1525" s="90" t="s">
        <v>315</v>
      </c>
      <c r="B1525" s="85"/>
      <c r="C1525" s="85"/>
      <c r="D1525" s="85"/>
      <c r="E1525" s="85"/>
      <c r="F1525" s="2"/>
      <c r="G1525" s="2"/>
      <c r="H1525" s="84" t="s">
        <v>314</v>
      </c>
      <c r="I1525" s="85"/>
      <c r="J1525" s="85"/>
      <c r="K1525" s="85"/>
      <c r="L1525" s="85"/>
      <c r="M1525" s="85"/>
      <c r="N1525" s="85"/>
      <c r="O1525" s="85"/>
      <c r="P1525" s="85"/>
      <c r="Q1525" s="85"/>
      <c r="R1525" s="85"/>
      <c r="S1525" s="85"/>
      <c r="T1525" s="2"/>
      <c r="U1525" s="2"/>
      <c r="V1525" s="10"/>
      <c r="W1525" s="2"/>
      <c r="X1525" s="2"/>
      <c r="Y1525" s="2"/>
      <c r="Z1525" s="2"/>
      <c r="AA1525" s="84" t="s">
        <v>313</v>
      </c>
      <c r="AB1525" s="85"/>
      <c r="AC1525" s="85"/>
      <c r="AD1525" s="85"/>
      <c r="AE1525" s="85"/>
      <c r="AF1525" s="85"/>
      <c r="AG1525" s="85"/>
      <c r="AH1525" s="85"/>
      <c r="AI1525" s="85"/>
      <c r="AJ1525" s="2"/>
      <c r="AK1525" s="2"/>
      <c r="AL1525" s="10"/>
      <c r="AM1525" s="2"/>
      <c r="AN1525" s="2"/>
      <c r="AO1525" s="84" t="s">
        <v>312</v>
      </c>
      <c r="AP1525" s="85"/>
      <c r="AQ1525" s="85"/>
      <c r="AR1525" s="85"/>
      <c r="AS1525" s="85"/>
      <c r="AT1525" s="85"/>
      <c r="AU1525" s="85"/>
      <c r="AV1525" s="85"/>
      <c r="AW1525" s="85"/>
      <c r="AX1525" s="85"/>
      <c r="AY1525" s="2"/>
      <c r="AZ1525" s="2"/>
      <c r="BA1525" s="84" t="s">
        <v>311</v>
      </c>
      <c r="BB1525" s="85"/>
      <c r="BC1525" s="85"/>
      <c r="BD1525" s="85"/>
      <c r="BE1525" s="85"/>
      <c r="BF1525" s="85"/>
      <c r="BG1525" s="85"/>
      <c r="BH1525" s="85"/>
      <c r="BI1525" s="85"/>
      <c r="BJ1525" s="85"/>
      <c r="BK1525" s="2"/>
      <c r="BL1525" s="2"/>
      <c r="BM1525" s="84" t="s">
        <v>310</v>
      </c>
      <c r="BN1525" s="85"/>
      <c r="BO1525" s="85"/>
      <c r="BP1525" s="85"/>
      <c r="BQ1525" s="85"/>
      <c r="BR1525" s="85"/>
      <c r="BS1525" s="85"/>
      <c r="BT1525" s="85"/>
      <c r="BU1525" s="85"/>
      <c r="BV1525" s="85"/>
      <c r="BW1525" s="2"/>
      <c r="BX1525" s="2"/>
      <c r="BY1525" s="84" t="s">
        <v>309</v>
      </c>
      <c r="BZ1525" s="85"/>
      <c r="CA1525" s="85"/>
      <c r="CB1525" s="85"/>
      <c r="CC1525" s="85"/>
      <c r="CD1525" s="85"/>
      <c r="CE1525" s="85"/>
      <c r="CF1525" s="85"/>
      <c r="CG1525" s="85"/>
      <c r="CH1525" s="85"/>
      <c r="CI1525" s="2"/>
      <c r="CJ1525" s="2"/>
      <c r="CK1525" s="84" t="s">
        <v>308</v>
      </c>
      <c r="CL1525" s="85"/>
      <c r="CM1525" s="85"/>
      <c r="CN1525" s="85"/>
      <c r="CO1525" s="85"/>
      <c r="CP1525" s="85"/>
      <c r="CQ1525" s="85"/>
      <c r="CR1525" s="85"/>
      <c r="CS1525" s="85"/>
      <c r="CT1525" s="85"/>
      <c r="CU1525" s="2"/>
      <c r="CV1525" s="2"/>
      <c r="CW1525" s="10"/>
      <c r="CX1525" s="84" t="s">
        <v>307</v>
      </c>
      <c r="CY1525" s="85"/>
      <c r="CZ1525" s="85"/>
      <c r="DA1525" s="85"/>
      <c r="DB1525" s="85"/>
      <c r="DC1525" s="85"/>
      <c r="DD1525" s="85"/>
      <c r="DE1525" s="85"/>
      <c r="DF1525" s="85"/>
      <c r="DG1525" s="2"/>
      <c r="DH1525" s="2"/>
      <c r="DI1525" s="23"/>
    </row>
    <row r="1526" spans="1:113" ht="12" customHeight="1" x14ac:dyDescent="0.2">
      <c r="A1526" s="91"/>
      <c r="B1526" s="86"/>
      <c r="C1526" s="86"/>
      <c r="D1526" s="86"/>
      <c r="E1526" s="86"/>
      <c r="F1526" s="13"/>
      <c r="G1526" s="13"/>
      <c r="H1526" s="86"/>
      <c r="I1526" s="86"/>
      <c r="J1526" s="86"/>
      <c r="K1526" s="86"/>
      <c r="L1526" s="86"/>
      <c r="M1526" s="86"/>
      <c r="N1526" s="86"/>
      <c r="O1526" s="86"/>
      <c r="P1526" s="86"/>
      <c r="Q1526" s="86"/>
      <c r="R1526" s="86"/>
      <c r="S1526" s="86"/>
      <c r="T1526" s="13"/>
      <c r="U1526" s="13"/>
      <c r="V1526" s="14"/>
      <c r="W1526" s="13"/>
      <c r="X1526" s="13"/>
      <c r="Y1526" s="13"/>
      <c r="Z1526" s="13"/>
      <c r="AA1526" s="86"/>
      <c r="AB1526" s="86"/>
      <c r="AC1526" s="86"/>
      <c r="AD1526" s="86"/>
      <c r="AE1526" s="86"/>
      <c r="AF1526" s="86"/>
      <c r="AG1526" s="86"/>
      <c r="AH1526" s="86"/>
      <c r="AI1526" s="86"/>
      <c r="AJ1526" s="13"/>
      <c r="AK1526" s="13"/>
      <c r="AL1526" s="14"/>
      <c r="AM1526" s="13"/>
      <c r="AN1526" s="13"/>
      <c r="AO1526" s="86"/>
      <c r="AP1526" s="86"/>
      <c r="AQ1526" s="86"/>
      <c r="AR1526" s="86"/>
      <c r="AS1526" s="86"/>
      <c r="AT1526" s="86"/>
      <c r="AU1526" s="86"/>
      <c r="AV1526" s="86"/>
      <c r="AW1526" s="86"/>
      <c r="AX1526" s="86"/>
      <c r="AY1526" s="13"/>
      <c r="AZ1526" s="13"/>
      <c r="BA1526" s="86"/>
      <c r="BB1526" s="86"/>
      <c r="BC1526" s="86"/>
      <c r="BD1526" s="86"/>
      <c r="BE1526" s="86"/>
      <c r="BF1526" s="86"/>
      <c r="BG1526" s="86"/>
      <c r="BH1526" s="86"/>
      <c r="BI1526" s="86"/>
      <c r="BJ1526" s="86"/>
      <c r="BK1526" s="13"/>
      <c r="BL1526" s="13"/>
      <c r="BM1526" s="86"/>
      <c r="BN1526" s="86"/>
      <c r="BO1526" s="86"/>
      <c r="BP1526" s="86"/>
      <c r="BQ1526" s="86"/>
      <c r="BR1526" s="86"/>
      <c r="BS1526" s="86"/>
      <c r="BT1526" s="86"/>
      <c r="BU1526" s="86"/>
      <c r="BV1526" s="86"/>
      <c r="BW1526" s="13"/>
      <c r="BX1526" s="13"/>
      <c r="BY1526" s="86"/>
      <c r="BZ1526" s="86"/>
      <c r="CA1526" s="86"/>
      <c r="CB1526" s="86"/>
      <c r="CC1526" s="86"/>
      <c r="CD1526" s="86"/>
      <c r="CE1526" s="86"/>
      <c r="CF1526" s="86"/>
      <c r="CG1526" s="86"/>
      <c r="CH1526" s="86"/>
      <c r="CI1526" s="13"/>
      <c r="CJ1526" s="13"/>
      <c r="CK1526" s="86"/>
      <c r="CL1526" s="86"/>
      <c r="CM1526" s="86"/>
      <c r="CN1526" s="86"/>
      <c r="CO1526" s="86"/>
      <c r="CP1526" s="86"/>
      <c r="CQ1526" s="86"/>
      <c r="CR1526" s="86"/>
      <c r="CS1526" s="86"/>
      <c r="CT1526" s="86"/>
      <c r="CU1526" s="13"/>
      <c r="CV1526" s="13"/>
      <c r="CW1526" s="14"/>
      <c r="CX1526" s="86"/>
      <c r="CY1526" s="86"/>
      <c r="CZ1526" s="86"/>
      <c r="DA1526" s="86"/>
      <c r="DB1526" s="86"/>
      <c r="DC1526" s="86"/>
      <c r="DD1526" s="86"/>
      <c r="DE1526" s="86"/>
      <c r="DF1526" s="86"/>
      <c r="DG1526" s="13"/>
      <c r="DH1526" s="13"/>
      <c r="DI1526" s="15"/>
    </row>
    <row r="1527" spans="1:113" ht="1.5" customHeight="1" x14ac:dyDescent="0.2"/>
    <row r="1528" spans="1:113" ht="9.9" customHeight="1" x14ac:dyDescent="0.2">
      <c r="BH1528" s="8" t="s">
        <v>10727</v>
      </c>
      <c r="BT1528" s="8" t="s">
        <v>10726</v>
      </c>
      <c r="CF1528" s="8" t="s">
        <v>10725</v>
      </c>
      <c r="CR1528" s="8" t="s">
        <v>942</v>
      </c>
      <c r="DB1528" s="7" t="s">
        <v>11</v>
      </c>
    </row>
    <row r="1529" spans="1:113" ht="9.9" customHeight="1" x14ac:dyDescent="0.2">
      <c r="E1529" s="18" t="s">
        <v>302</v>
      </c>
      <c r="T1529" s="8" t="s">
        <v>10724</v>
      </c>
    </row>
    <row r="1530" spans="1:113" ht="9.9" customHeight="1" x14ac:dyDescent="0.2">
      <c r="AG1530" s="8" t="s">
        <v>10723</v>
      </c>
      <c r="AL1530" s="8" t="s">
        <v>281</v>
      </c>
      <c r="AV1530" s="8" t="s">
        <v>8321</v>
      </c>
      <c r="BH1530" s="8" t="s">
        <v>3716</v>
      </c>
      <c r="BT1530" s="8" t="s">
        <v>5184</v>
      </c>
      <c r="CF1530" s="8" t="s">
        <v>268</v>
      </c>
      <c r="CR1530" s="8" t="s">
        <v>600</v>
      </c>
      <c r="DB1530" s="7" t="s">
        <v>11</v>
      </c>
    </row>
    <row r="1531" spans="1:113" ht="9.9" customHeight="1" x14ac:dyDescent="0.2">
      <c r="E1531" s="18" t="s">
        <v>293</v>
      </c>
      <c r="T1531" s="8" t="s">
        <v>10722</v>
      </c>
    </row>
    <row r="1532" spans="1:113" ht="9.9" customHeight="1" x14ac:dyDescent="0.2">
      <c r="AG1532" s="8" t="s">
        <v>3644</v>
      </c>
      <c r="AL1532" s="8" t="s">
        <v>272</v>
      </c>
      <c r="AV1532" s="8" t="s">
        <v>8622</v>
      </c>
      <c r="BH1532" s="8" t="s">
        <v>10721</v>
      </c>
      <c r="BT1532" s="8" t="s">
        <v>10720</v>
      </c>
      <c r="CF1532" s="8" t="s">
        <v>9521</v>
      </c>
      <c r="CR1532" s="8" t="s">
        <v>955</v>
      </c>
      <c r="DB1532" s="7" t="s">
        <v>11</v>
      </c>
    </row>
    <row r="1533" spans="1:113" ht="9.9" customHeight="1" x14ac:dyDescent="0.2">
      <c r="E1533" s="18" t="s">
        <v>284</v>
      </c>
      <c r="T1533" s="8" t="s">
        <v>10719</v>
      </c>
    </row>
    <row r="1534" spans="1:113" ht="9.9" customHeight="1" x14ac:dyDescent="0.2">
      <c r="AG1534" s="8" t="s">
        <v>10718</v>
      </c>
      <c r="AL1534" s="8" t="s">
        <v>208</v>
      </c>
      <c r="AV1534" s="8" t="s">
        <v>1601</v>
      </c>
      <c r="BH1534" s="8" t="s">
        <v>10717</v>
      </c>
      <c r="BT1534" s="8" t="s">
        <v>10716</v>
      </c>
      <c r="CF1534" s="8" t="s">
        <v>10715</v>
      </c>
      <c r="CR1534" s="8" t="s">
        <v>267</v>
      </c>
      <c r="DB1534" s="7" t="s">
        <v>11</v>
      </c>
    </row>
    <row r="1535" spans="1:113" ht="9.9" customHeight="1" x14ac:dyDescent="0.2">
      <c r="E1535" s="18" t="s">
        <v>275</v>
      </c>
      <c r="T1535" s="8" t="s">
        <v>10714</v>
      </c>
    </row>
    <row r="1536" spans="1:113" ht="9.9" customHeight="1" x14ac:dyDescent="0.2">
      <c r="AG1536" s="8" t="s">
        <v>10713</v>
      </c>
      <c r="AL1536" s="8" t="s">
        <v>290</v>
      </c>
      <c r="AV1536" s="8" t="s">
        <v>9522</v>
      </c>
      <c r="BH1536" s="8" t="s">
        <v>10712</v>
      </c>
      <c r="BT1536" s="8" t="s">
        <v>9190</v>
      </c>
      <c r="CF1536" s="8" t="s">
        <v>9656</v>
      </c>
      <c r="CR1536" s="8" t="s">
        <v>1253</v>
      </c>
      <c r="DB1536" s="7" t="s">
        <v>11</v>
      </c>
    </row>
    <row r="1537" spans="5:106" ht="9.9" customHeight="1" x14ac:dyDescent="0.2">
      <c r="E1537" s="18" t="s">
        <v>266</v>
      </c>
      <c r="T1537" s="8" t="s">
        <v>10711</v>
      </c>
    </row>
    <row r="1538" spans="5:106" ht="9.9" customHeight="1" x14ac:dyDescent="0.2">
      <c r="AG1538" s="8" t="s">
        <v>10710</v>
      </c>
      <c r="AL1538" s="8" t="s">
        <v>226</v>
      </c>
      <c r="AV1538" s="8" t="s">
        <v>10709</v>
      </c>
      <c r="BH1538" s="8" t="s">
        <v>7687</v>
      </c>
      <c r="BT1538" s="8" t="s">
        <v>10708</v>
      </c>
      <c r="CF1538" s="8" t="s">
        <v>3439</v>
      </c>
      <c r="CR1538" s="8" t="s">
        <v>600</v>
      </c>
      <c r="DB1538" s="7" t="s">
        <v>11</v>
      </c>
    </row>
    <row r="1539" spans="5:106" ht="9.9" customHeight="1" x14ac:dyDescent="0.2">
      <c r="E1539" s="18" t="s">
        <v>257</v>
      </c>
      <c r="T1539" s="8" t="s">
        <v>10707</v>
      </c>
    </row>
    <row r="1540" spans="5:106" ht="9.9" customHeight="1" x14ac:dyDescent="0.2">
      <c r="AG1540" s="8" t="s">
        <v>10706</v>
      </c>
      <c r="AL1540" s="8" t="s">
        <v>244</v>
      </c>
      <c r="AV1540" s="8" t="s">
        <v>2037</v>
      </c>
      <c r="BH1540" s="8" t="s">
        <v>4259</v>
      </c>
      <c r="BT1540" s="8" t="s">
        <v>10705</v>
      </c>
      <c r="CF1540" s="8" t="s">
        <v>5282</v>
      </c>
      <c r="CR1540" s="8" t="s">
        <v>593</v>
      </c>
      <c r="DB1540" s="7" t="s">
        <v>11</v>
      </c>
    </row>
    <row r="1541" spans="5:106" ht="9.9" customHeight="1" x14ac:dyDescent="0.2">
      <c r="E1541" s="18" t="s">
        <v>247</v>
      </c>
      <c r="T1541" s="8" t="s">
        <v>10704</v>
      </c>
    </row>
    <row r="1542" spans="5:106" ht="9.9" customHeight="1" x14ac:dyDescent="0.2">
      <c r="AG1542" s="18" t="s">
        <v>10703</v>
      </c>
      <c r="AL1542" s="8" t="s">
        <v>235</v>
      </c>
      <c r="AV1542" s="8" t="s">
        <v>5137</v>
      </c>
      <c r="BH1542" s="8" t="s">
        <v>10702</v>
      </c>
      <c r="BT1542" s="8" t="s">
        <v>10701</v>
      </c>
      <c r="CF1542" s="8" t="s">
        <v>9897</v>
      </c>
      <c r="CR1542" s="8" t="s">
        <v>573</v>
      </c>
      <c r="DB1542" s="7" t="s">
        <v>11</v>
      </c>
    </row>
    <row r="1543" spans="5:106" ht="9.9" customHeight="1" x14ac:dyDescent="0.2">
      <c r="E1543" s="18" t="s">
        <v>238</v>
      </c>
      <c r="T1543" s="8" t="s">
        <v>10700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10613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10612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334</v>
      </c>
      <c r="DI1579" s="6" t="s">
        <v>10611</v>
      </c>
    </row>
    <row r="1580" spans="1:113" ht="14.1" customHeight="1" x14ac:dyDescent="0.2">
      <c r="BD1580" s="7" t="s">
        <v>2</v>
      </c>
      <c r="DI1580" s="8" t="s">
        <v>9140</v>
      </c>
    </row>
    <row r="1581" spans="1:113" ht="12" customHeight="1" x14ac:dyDescent="0.2"/>
    <row r="1582" spans="1:113" ht="9.9" customHeight="1" x14ac:dyDescent="0.2">
      <c r="A1582" s="9" t="s">
        <v>327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9" t="s">
        <v>159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325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9" t="s">
        <v>10699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21" t="s">
        <v>10698</v>
      </c>
      <c r="CS1582" s="2" t="s">
        <v>308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1"/>
    </row>
    <row r="1583" spans="1:113" ht="9.9" customHeight="1" x14ac:dyDescent="0.2">
      <c r="A1583" s="28" t="s">
        <v>324</v>
      </c>
      <c r="T1583" s="27" t="s">
        <v>460</v>
      </c>
      <c r="BD1583" s="1" t="s">
        <v>323</v>
      </c>
      <c r="BW1583" s="27" t="s">
        <v>10697</v>
      </c>
      <c r="CR1583" s="18" t="s">
        <v>58</v>
      </c>
      <c r="CS1583" s="1" t="s">
        <v>322</v>
      </c>
      <c r="DI1583" s="26"/>
    </row>
    <row r="1584" spans="1:113" ht="9.9" customHeight="1" x14ac:dyDescent="0.2">
      <c r="A1584" s="28" t="s">
        <v>321</v>
      </c>
      <c r="T1584" s="27" t="s">
        <v>160</v>
      </c>
      <c r="BD1584" s="1" t="s">
        <v>320</v>
      </c>
      <c r="BW1584" s="27" t="s">
        <v>10696</v>
      </c>
      <c r="DI1584" s="26"/>
    </row>
    <row r="1585" spans="1:113" ht="9.9" customHeight="1" x14ac:dyDescent="0.2">
      <c r="A1585" s="28" t="s">
        <v>319</v>
      </c>
      <c r="T1585" s="27" t="s">
        <v>26</v>
      </c>
      <c r="BD1585" s="1" t="s">
        <v>318</v>
      </c>
      <c r="BW1585" s="27" t="s">
        <v>1684</v>
      </c>
      <c r="DI1585" s="26"/>
    </row>
    <row r="1586" spans="1:113" ht="9.9" customHeight="1" x14ac:dyDescent="0.2">
      <c r="A1586" s="12"/>
      <c r="B1586" s="13"/>
      <c r="C1586" s="13"/>
      <c r="D1586" s="13"/>
      <c r="E1586" s="13"/>
      <c r="F1586" s="13"/>
      <c r="G1586" s="13"/>
      <c r="H1586" s="13"/>
      <c r="I1586" s="13"/>
      <c r="J1586" s="13"/>
      <c r="K1586" s="13"/>
      <c r="L1586" s="13"/>
      <c r="M1586" s="13"/>
      <c r="N1586" s="13"/>
      <c r="O1586" s="13"/>
      <c r="P1586" s="13"/>
      <c r="Q1586" s="13"/>
      <c r="R1586" s="13"/>
      <c r="S1586" s="13"/>
      <c r="T1586" s="13"/>
      <c r="U1586" s="13"/>
      <c r="V1586" s="13"/>
      <c r="W1586" s="13"/>
      <c r="X1586" s="13"/>
      <c r="Y1586" s="13"/>
      <c r="Z1586" s="13"/>
      <c r="AA1586" s="13"/>
      <c r="AB1586" s="13"/>
      <c r="AC1586" s="13"/>
      <c r="AD1586" s="13"/>
      <c r="AE1586" s="13"/>
      <c r="AF1586" s="13"/>
      <c r="AG1586" s="13"/>
      <c r="AH1586" s="13"/>
      <c r="AI1586" s="13"/>
      <c r="AJ1586" s="13"/>
      <c r="AK1586" s="13"/>
      <c r="AL1586" s="13"/>
      <c r="AM1586" s="13"/>
      <c r="AN1586" s="13"/>
      <c r="AO1586" s="13"/>
      <c r="AP1586" s="13"/>
      <c r="AQ1586" s="13"/>
      <c r="AR1586" s="13"/>
      <c r="AS1586" s="13"/>
      <c r="AT1586" s="13"/>
      <c r="AU1586" s="13"/>
      <c r="AV1586" s="13"/>
      <c r="AW1586" s="13"/>
      <c r="AX1586" s="13"/>
      <c r="AY1586" s="13"/>
      <c r="AZ1586" s="13"/>
      <c r="BA1586" s="13"/>
      <c r="BB1586" s="13"/>
      <c r="BC1586" s="13"/>
      <c r="BD1586" s="13" t="s">
        <v>317</v>
      </c>
      <c r="BE1586" s="13"/>
      <c r="BF1586" s="13"/>
      <c r="BG1586" s="13"/>
      <c r="BH1586" s="13"/>
      <c r="BI1586" s="13"/>
      <c r="BJ1586" s="13"/>
      <c r="BK1586" s="13"/>
      <c r="BL1586" s="13"/>
      <c r="BM1586" s="13"/>
      <c r="BN1586" s="13"/>
      <c r="BO1586" s="13"/>
      <c r="BP1586" s="13"/>
      <c r="BQ1586" s="13"/>
      <c r="BR1586" s="13"/>
      <c r="BS1586" s="13"/>
      <c r="BT1586" s="13"/>
      <c r="BU1586" s="13"/>
      <c r="BV1586" s="13"/>
      <c r="BW1586" s="25" t="s">
        <v>10608</v>
      </c>
      <c r="BX1586" s="13"/>
      <c r="BY1586" s="13"/>
      <c r="BZ1586" s="13"/>
      <c r="CA1586" s="13"/>
      <c r="CB1586" s="13"/>
      <c r="CC1586" s="13"/>
      <c r="CD1586" s="13"/>
      <c r="CE1586" s="13"/>
      <c r="CF1586" s="13"/>
      <c r="CG1586" s="13"/>
      <c r="CH1586" s="13"/>
      <c r="CI1586" s="13"/>
      <c r="CJ1586" s="13"/>
      <c r="CK1586" s="13"/>
      <c r="CL1586" s="13"/>
      <c r="CM1586" s="13"/>
      <c r="CN1586" s="13"/>
      <c r="CO1586" s="13"/>
      <c r="CP1586" s="14"/>
      <c r="CQ1586" s="13"/>
      <c r="CR1586" s="24" t="s">
        <v>10607</v>
      </c>
      <c r="CS1586" s="13" t="s">
        <v>308</v>
      </c>
      <c r="CT1586" s="13"/>
      <c r="CU1586" s="13"/>
      <c r="CV1586" s="13"/>
      <c r="CW1586" s="13"/>
      <c r="CX1586" s="13"/>
      <c r="CY1586" s="13"/>
      <c r="CZ1586" s="13"/>
      <c r="DA1586" s="13"/>
      <c r="DB1586" s="13"/>
      <c r="DC1586" s="13"/>
      <c r="DD1586" s="13"/>
      <c r="DE1586" s="13"/>
      <c r="DF1586" s="13"/>
      <c r="DG1586" s="13"/>
      <c r="DH1586" s="13"/>
      <c r="DI1586" s="15"/>
    </row>
    <row r="1587" spans="1:113" ht="5.0999999999999996" customHeight="1" x14ac:dyDescent="0.2"/>
    <row r="1588" spans="1:113" ht="9.9" customHeight="1" x14ac:dyDescent="0.2">
      <c r="A1588" s="9" t="s">
        <v>327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9" t="s">
        <v>463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325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9" t="s">
        <v>10699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21" t="s">
        <v>10698</v>
      </c>
      <c r="CS1588" s="2" t="s">
        <v>308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1"/>
    </row>
    <row r="1589" spans="1:113" ht="9.9" customHeight="1" x14ac:dyDescent="0.2">
      <c r="A1589" s="28" t="s">
        <v>324</v>
      </c>
      <c r="T1589" s="27" t="s">
        <v>460</v>
      </c>
      <c r="BD1589" s="1" t="s">
        <v>323</v>
      </c>
      <c r="BW1589" s="27" t="s">
        <v>10697</v>
      </c>
      <c r="CR1589" s="18" t="s">
        <v>58</v>
      </c>
      <c r="CS1589" s="1" t="s">
        <v>322</v>
      </c>
      <c r="DI1589" s="26"/>
    </row>
    <row r="1590" spans="1:113" ht="9.9" customHeight="1" x14ac:dyDescent="0.2">
      <c r="A1590" s="28" t="s">
        <v>321</v>
      </c>
      <c r="T1590" s="27" t="s">
        <v>160</v>
      </c>
      <c r="BD1590" s="1" t="s">
        <v>320</v>
      </c>
      <c r="BW1590" s="27" t="s">
        <v>10696</v>
      </c>
      <c r="DI1590" s="26"/>
    </row>
    <row r="1591" spans="1:113" ht="9.9" customHeight="1" x14ac:dyDescent="0.2">
      <c r="A1591" s="28" t="s">
        <v>319</v>
      </c>
      <c r="T1591" s="27" t="s">
        <v>26</v>
      </c>
      <c r="BD1591" s="1" t="s">
        <v>318</v>
      </c>
      <c r="BW1591" s="27" t="s">
        <v>8686</v>
      </c>
      <c r="DI1591" s="26"/>
    </row>
    <row r="1592" spans="1:113" ht="9.9" customHeight="1" x14ac:dyDescent="0.2">
      <c r="A1592" s="12"/>
      <c r="B1592" s="13"/>
      <c r="C1592" s="13"/>
      <c r="D1592" s="13"/>
      <c r="E1592" s="13"/>
      <c r="F1592" s="13"/>
      <c r="G1592" s="13"/>
      <c r="H1592" s="13"/>
      <c r="I1592" s="13"/>
      <c r="J1592" s="13"/>
      <c r="K1592" s="13"/>
      <c r="L1592" s="13"/>
      <c r="M1592" s="13"/>
      <c r="N1592" s="13"/>
      <c r="O1592" s="13"/>
      <c r="P1592" s="13"/>
      <c r="Q1592" s="13"/>
      <c r="R1592" s="13"/>
      <c r="S1592" s="13"/>
      <c r="T1592" s="13"/>
      <c r="U1592" s="13"/>
      <c r="V1592" s="13"/>
      <c r="W1592" s="13"/>
      <c r="X1592" s="13"/>
      <c r="Y1592" s="13"/>
      <c r="Z1592" s="13"/>
      <c r="AA1592" s="13"/>
      <c r="AB1592" s="13"/>
      <c r="AC1592" s="13"/>
      <c r="AD1592" s="13"/>
      <c r="AE1592" s="13"/>
      <c r="AF1592" s="13"/>
      <c r="AG1592" s="13"/>
      <c r="AH1592" s="13"/>
      <c r="AI1592" s="13"/>
      <c r="AJ1592" s="13"/>
      <c r="AK1592" s="13"/>
      <c r="AL1592" s="13"/>
      <c r="AM1592" s="13"/>
      <c r="AN1592" s="13"/>
      <c r="AO1592" s="13"/>
      <c r="AP1592" s="13"/>
      <c r="AQ1592" s="13"/>
      <c r="AR1592" s="13"/>
      <c r="AS1592" s="13"/>
      <c r="AT1592" s="13"/>
      <c r="AU1592" s="13"/>
      <c r="AV1592" s="13"/>
      <c r="AW1592" s="13"/>
      <c r="AX1592" s="13"/>
      <c r="AY1592" s="13"/>
      <c r="AZ1592" s="13"/>
      <c r="BA1592" s="13"/>
      <c r="BB1592" s="13"/>
      <c r="BC1592" s="13"/>
      <c r="BD1592" s="13" t="s">
        <v>317</v>
      </c>
      <c r="BE1592" s="13"/>
      <c r="BF1592" s="13"/>
      <c r="BG1592" s="13"/>
      <c r="BH1592" s="13"/>
      <c r="BI1592" s="13"/>
      <c r="BJ1592" s="13"/>
      <c r="BK1592" s="13"/>
      <c r="BL1592" s="13"/>
      <c r="BM1592" s="13"/>
      <c r="BN1592" s="13"/>
      <c r="BO1592" s="13"/>
      <c r="BP1592" s="13"/>
      <c r="BQ1592" s="13"/>
      <c r="BR1592" s="13"/>
      <c r="BS1592" s="13"/>
      <c r="BT1592" s="13"/>
      <c r="BU1592" s="13"/>
      <c r="BV1592" s="13"/>
      <c r="BW1592" s="25" t="s">
        <v>10608</v>
      </c>
      <c r="BX1592" s="13"/>
      <c r="BY1592" s="13"/>
      <c r="BZ1592" s="13"/>
      <c r="CA1592" s="13"/>
      <c r="CB1592" s="13"/>
      <c r="CC1592" s="13"/>
      <c r="CD1592" s="13"/>
      <c r="CE1592" s="13"/>
      <c r="CF1592" s="13"/>
      <c r="CG1592" s="13"/>
      <c r="CH1592" s="13"/>
      <c r="CI1592" s="13"/>
      <c r="CJ1592" s="13"/>
      <c r="CK1592" s="13"/>
      <c r="CL1592" s="13"/>
      <c r="CM1592" s="13"/>
      <c r="CN1592" s="13"/>
      <c r="CO1592" s="13"/>
      <c r="CP1592" s="14"/>
      <c r="CQ1592" s="13"/>
      <c r="CR1592" s="24" t="s">
        <v>10607</v>
      </c>
      <c r="CS1592" s="13" t="s">
        <v>308</v>
      </c>
      <c r="CT1592" s="13"/>
      <c r="CU1592" s="13"/>
      <c r="CV1592" s="13"/>
      <c r="CW1592" s="13"/>
      <c r="CX1592" s="13"/>
      <c r="CY1592" s="13"/>
      <c r="CZ1592" s="13"/>
      <c r="DA1592" s="13"/>
      <c r="DB1592" s="13"/>
      <c r="DC1592" s="13"/>
      <c r="DD1592" s="13"/>
      <c r="DE1592" s="13"/>
      <c r="DF1592" s="13"/>
      <c r="DG1592" s="13"/>
      <c r="DH1592" s="13"/>
      <c r="DI1592" s="15"/>
    </row>
    <row r="1593" spans="1:113" ht="5.0999999999999996" customHeight="1" x14ac:dyDescent="0.2"/>
    <row r="1594" spans="1:113" ht="9.9" customHeight="1" x14ac:dyDescent="0.2">
      <c r="A1594" s="9" t="s">
        <v>327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9" t="s">
        <v>462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0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325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9" t="s">
        <v>2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0"/>
      <c r="CQ1594" s="2"/>
      <c r="CR1594" s="21" t="s">
        <v>2</v>
      </c>
      <c r="CS1594" s="2" t="s">
        <v>308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1"/>
    </row>
    <row r="1595" spans="1:113" ht="9.9" customHeight="1" x14ac:dyDescent="0.2">
      <c r="A1595" s="28" t="s">
        <v>324</v>
      </c>
      <c r="T1595" s="27" t="s">
        <v>460</v>
      </c>
      <c r="BD1595" s="1" t="s">
        <v>323</v>
      </c>
      <c r="BW1595" s="27" t="s">
        <v>2</v>
      </c>
      <c r="CR1595" s="18" t="s">
        <v>2</v>
      </c>
      <c r="CS1595" s="1" t="s">
        <v>322</v>
      </c>
      <c r="DI1595" s="26"/>
    </row>
    <row r="1596" spans="1:113" ht="9.9" customHeight="1" x14ac:dyDescent="0.2">
      <c r="A1596" s="28" t="s">
        <v>321</v>
      </c>
      <c r="T1596" s="27" t="s">
        <v>160</v>
      </c>
      <c r="BD1596" s="1" t="s">
        <v>320</v>
      </c>
      <c r="BW1596" s="27" t="s">
        <v>2</v>
      </c>
      <c r="DI1596" s="26"/>
    </row>
    <row r="1597" spans="1:113" ht="9.9" customHeight="1" x14ac:dyDescent="0.2">
      <c r="A1597" s="28" t="s">
        <v>319</v>
      </c>
      <c r="T1597" s="27" t="s">
        <v>26</v>
      </c>
      <c r="BD1597" s="1" t="s">
        <v>318</v>
      </c>
      <c r="BW1597" s="27" t="s">
        <v>2</v>
      </c>
      <c r="DI1597" s="26"/>
    </row>
    <row r="1598" spans="1:113" ht="9.9" customHeight="1" x14ac:dyDescent="0.2">
      <c r="A1598" s="12"/>
      <c r="B1598" s="13"/>
      <c r="C1598" s="13"/>
      <c r="D1598" s="13"/>
      <c r="E1598" s="13"/>
      <c r="F1598" s="13"/>
      <c r="G1598" s="13"/>
      <c r="H1598" s="13"/>
      <c r="I1598" s="13"/>
      <c r="J1598" s="13"/>
      <c r="K1598" s="13"/>
      <c r="L1598" s="13"/>
      <c r="M1598" s="13"/>
      <c r="N1598" s="13"/>
      <c r="O1598" s="13"/>
      <c r="P1598" s="13"/>
      <c r="Q1598" s="13"/>
      <c r="R1598" s="13"/>
      <c r="S1598" s="13"/>
      <c r="T1598" s="13"/>
      <c r="U1598" s="13"/>
      <c r="V1598" s="13"/>
      <c r="W1598" s="13"/>
      <c r="X1598" s="13"/>
      <c r="Y1598" s="13"/>
      <c r="Z1598" s="13"/>
      <c r="AA1598" s="13"/>
      <c r="AB1598" s="13"/>
      <c r="AC1598" s="13"/>
      <c r="AD1598" s="13"/>
      <c r="AE1598" s="13"/>
      <c r="AF1598" s="13"/>
      <c r="AG1598" s="13"/>
      <c r="AH1598" s="13"/>
      <c r="AI1598" s="13"/>
      <c r="AJ1598" s="13"/>
      <c r="AK1598" s="13"/>
      <c r="AL1598" s="13"/>
      <c r="AM1598" s="13"/>
      <c r="AN1598" s="13"/>
      <c r="AO1598" s="13"/>
      <c r="AP1598" s="13"/>
      <c r="AQ1598" s="13"/>
      <c r="AR1598" s="13"/>
      <c r="AS1598" s="13"/>
      <c r="AT1598" s="13"/>
      <c r="AU1598" s="13"/>
      <c r="AV1598" s="13"/>
      <c r="AW1598" s="13"/>
      <c r="AX1598" s="13"/>
      <c r="AY1598" s="13"/>
      <c r="AZ1598" s="13"/>
      <c r="BA1598" s="13"/>
      <c r="BB1598" s="13"/>
      <c r="BC1598" s="13"/>
      <c r="BD1598" s="13" t="s">
        <v>317</v>
      </c>
      <c r="BE1598" s="13"/>
      <c r="BF1598" s="13"/>
      <c r="BG1598" s="13"/>
      <c r="BH1598" s="13"/>
      <c r="BI1598" s="13"/>
      <c r="BJ1598" s="13"/>
      <c r="BK1598" s="13"/>
      <c r="BL1598" s="13"/>
      <c r="BM1598" s="13"/>
      <c r="BN1598" s="13"/>
      <c r="BO1598" s="13"/>
      <c r="BP1598" s="13"/>
      <c r="BQ1598" s="13"/>
      <c r="BR1598" s="13"/>
      <c r="BS1598" s="13"/>
      <c r="BT1598" s="13"/>
      <c r="BU1598" s="13"/>
      <c r="BV1598" s="13"/>
      <c r="BW1598" s="25" t="s">
        <v>10608</v>
      </c>
      <c r="BX1598" s="13"/>
      <c r="BY1598" s="13"/>
      <c r="BZ1598" s="13"/>
      <c r="CA1598" s="13"/>
      <c r="CB1598" s="13"/>
      <c r="CC1598" s="13"/>
      <c r="CD1598" s="13"/>
      <c r="CE1598" s="13"/>
      <c r="CF1598" s="13"/>
      <c r="CG1598" s="13"/>
      <c r="CH1598" s="13"/>
      <c r="CI1598" s="13"/>
      <c r="CJ1598" s="13"/>
      <c r="CK1598" s="13"/>
      <c r="CL1598" s="13"/>
      <c r="CM1598" s="13"/>
      <c r="CN1598" s="13"/>
      <c r="CO1598" s="13"/>
      <c r="CP1598" s="14"/>
      <c r="CQ1598" s="13"/>
      <c r="CR1598" s="24" t="s">
        <v>10607</v>
      </c>
      <c r="CS1598" s="13" t="s">
        <v>308</v>
      </c>
      <c r="CT1598" s="13"/>
      <c r="CU1598" s="13"/>
      <c r="CV1598" s="13"/>
      <c r="CW1598" s="13"/>
      <c r="CX1598" s="13"/>
      <c r="CY1598" s="13"/>
      <c r="CZ1598" s="13"/>
      <c r="DA1598" s="13"/>
      <c r="DB1598" s="13"/>
      <c r="DC1598" s="13"/>
      <c r="DD1598" s="13"/>
      <c r="DE1598" s="13"/>
      <c r="DF1598" s="13"/>
      <c r="DG1598" s="13"/>
      <c r="DH1598" s="13"/>
      <c r="DI1598" s="15"/>
    </row>
    <row r="1599" spans="1:113" ht="5.0999999999999996" customHeight="1" x14ac:dyDescent="0.2"/>
    <row r="1600" spans="1:113" ht="12" customHeight="1" x14ac:dyDescent="0.2">
      <c r="A1600" s="90" t="s">
        <v>315</v>
      </c>
      <c r="B1600" s="85"/>
      <c r="C1600" s="85"/>
      <c r="D1600" s="85"/>
      <c r="E1600" s="85"/>
      <c r="F1600" s="2"/>
      <c r="G1600" s="2"/>
      <c r="H1600" s="84" t="s">
        <v>314</v>
      </c>
      <c r="I1600" s="85"/>
      <c r="J1600" s="85"/>
      <c r="K1600" s="85"/>
      <c r="L1600" s="85"/>
      <c r="M1600" s="85"/>
      <c r="N1600" s="85"/>
      <c r="O1600" s="85"/>
      <c r="P1600" s="85"/>
      <c r="Q1600" s="85"/>
      <c r="R1600" s="85"/>
      <c r="S1600" s="85"/>
      <c r="T1600" s="2"/>
      <c r="U1600" s="2"/>
      <c r="V1600" s="10"/>
      <c r="W1600" s="2"/>
      <c r="X1600" s="2"/>
      <c r="Y1600" s="2"/>
      <c r="Z1600" s="2"/>
      <c r="AA1600" s="84" t="s">
        <v>313</v>
      </c>
      <c r="AB1600" s="85"/>
      <c r="AC1600" s="85"/>
      <c r="AD1600" s="85"/>
      <c r="AE1600" s="85"/>
      <c r="AF1600" s="85"/>
      <c r="AG1600" s="85"/>
      <c r="AH1600" s="85"/>
      <c r="AI1600" s="85"/>
      <c r="AJ1600" s="2"/>
      <c r="AK1600" s="2"/>
      <c r="AL1600" s="10"/>
      <c r="AM1600" s="2"/>
      <c r="AN1600" s="2"/>
      <c r="AO1600" s="84" t="s">
        <v>312</v>
      </c>
      <c r="AP1600" s="85"/>
      <c r="AQ1600" s="85"/>
      <c r="AR1600" s="85"/>
      <c r="AS1600" s="85"/>
      <c r="AT1600" s="85"/>
      <c r="AU1600" s="85"/>
      <c r="AV1600" s="85"/>
      <c r="AW1600" s="85"/>
      <c r="AX1600" s="85"/>
      <c r="AY1600" s="2"/>
      <c r="AZ1600" s="2"/>
      <c r="BA1600" s="84" t="s">
        <v>311</v>
      </c>
      <c r="BB1600" s="85"/>
      <c r="BC1600" s="85"/>
      <c r="BD1600" s="85"/>
      <c r="BE1600" s="85"/>
      <c r="BF1600" s="85"/>
      <c r="BG1600" s="85"/>
      <c r="BH1600" s="85"/>
      <c r="BI1600" s="85"/>
      <c r="BJ1600" s="85"/>
      <c r="BK1600" s="2"/>
      <c r="BL1600" s="2"/>
      <c r="BM1600" s="84" t="s">
        <v>310</v>
      </c>
      <c r="BN1600" s="85"/>
      <c r="BO1600" s="85"/>
      <c r="BP1600" s="85"/>
      <c r="BQ1600" s="85"/>
      <c r="BR1600" s="85"/>
      <c r="BS1600" s="85"/>
      <c r="BT1600" s="85"/>
      <c r="BU1600" s="85"/>
      <c r="BV1600" s="85"/>
      <c r="BW1600" s="2"/>
      <c r="BX1600" s="2"/>
      <c r="BY1600" s="84" t="s">
        <v>309</v>
      </c>
      <c r="BZ1600" s="85"/>
      <c r="CA1600" s="85"/>
      <c r="CB1600" s="85"/>
      <c r="CC1600" s="85"/>
      <c r="CD1600" s="85"/>
      <c r="CE1600" s="85"/>
      <c r="CF1600" s="85"/>
      <c r="CG1600" s="85"/>
      <c r="CH1600" s="85"/>
      <c r="CI1600" s="2"/>
      <c r="CJ1600" s="2"/>
      <c r="CK1600" s="84" t="s">
        <v>308</v>
      </c>
      <c r="CL1600" s="85"/>
      <c r="CM1600" s="85"/>
      <c r="CN1600" s="85"/>
      <c r="CO1600" s="85"/>
      <c r="CP1600" s="85"/>
      <c r="CQ1600" s="85"/>
      <c r="CR1600" s="85"/>
      <c r="CS1600" s="85"/>
      <c r="CT1600" s="85"/>
      <c r="CU1600" s="2"/>
      <c r="CV1600" s="2"/>
      <c r="CW1600" s="10"/>
      <c r="CX1600" s="84" t="s">
        <v>307</v>
      </c>
      <c r="CY1600" s="85"/>
      <c r="CZ1600" s="85"/>
      <c r="DA1600" s="85"/>
      <c r="DB1600" s="85"/>
      <c r="DC1600" s="85"/>
      <c r="DD1600" s="85"/>
      <c r="DE1600" s="85"/>
      <c r="DF1600" s="85"/>
      <c r="DG1600" s="2"/>
      <c r="DH1600" s="2"/>
      <c r="DI1600" s="23"/>
    </row>
    <row r="1601" spans="1:113" ht="12" customHeight="1" x14ac:dyDescent="0.2">
      <c r="A1601" s="91"/>
      <c r="B1601" s="86"/>
      <c r="C1601" s="86"/>
      <c r="D1601" s="86"/>
      <c r="E1601" s="86"/>
      <c r="F1601" s="13"/>
      <c r="G1601" s="13"/>
      <c r="H1601" s="86"/>
      <c r="I1601" s="86"/>
      <c r="J1601" s="86"/>
      <c r="K1601" s="86"/>
      <c r="L1601" s="86"/>
      <c r="M1601" s="86"/>
      <c r="N1601" s="86"/>
      <c r="O1601" s="86"/>
      <c r="P1601" s="86"/>
      <c r="Q1601" s="86"/>
      <c r="R1601" s="86"/>
      <c r="S1601" s="86"/>
      <c r="T1601" s="13"/>
      <c r="U1601" s="13"/>
      <c r="V1601" s="14"/>
      <c r="W1601" s="13"/>
      <c r="X1601" s="13"/>
      <c r="Y1601" s="13"/>
      <c r="Z1601" s="13"/>
      <c r="AA1601" s="86"/>
      <c r="AB1601" s="86"/>
      <c r="AC1601" s="86"/>
      <c r="AD1601" s="86"/>
      <c r="AE1601" s="86"/>
      <c r="AF1601" s="86"/>
      <c r="AG1601" s="86"/>
      <c r="AH1601" s="86"/>
      <c r="AI1601" s="86"/>
      <c r="AJ1601" s="13"/>
      <c r="AK1601" s="13"/>
      <c r="AL1601" s="14"/>
      <c r="AM1601" s="13"/>
      <c r="AN1601" s="13"/>
      <c r="AO1601" s="86"/>
      <c r="AP1601" s="86"/>
      <c r="AQ1601" s="86"/>
      <c r="AR1601" s="86"/>
      <c r="AS1601" s="86"/>
      <c r="AT1601" s="86"/>
      <c r="AU1601" s="86"/>
      <c r="AV1601" s="86"/>
      <c r="AW1601" s="86"/>
      <c r="AX1601" s="86"/>
      <c r="AY1601" s="13"/>
      <c r="AZ1601" s="13"/>
      <c r="BA1601" s="86"/>
      <c r="BB1601" s="86"/>
      <c r="BC1601" s="86"/>
      <c r="BD1601" s="86"/>
      <c r="BE1601" s="86"/>
      <c r="BF1601" s="86"/>
      <c r="BG1601" s="86"/>
      <c r="BH1601" s="86"/>
      <c r="BI1601" s="86"/>
      <c r="BJ1601" s="86"/>
      <c r="BK1601" s="13"/>
      <c r="BL1601" s="13"/>
      <c r="BM1601" s="86"/>
      <c r="BN1601" s="86"/>
      <c r="BO1601" s="86"/>
      <c r="BP1601" s="86"/>
      <c r="BQ1601" s="86"/>
      <c r="BR1601" s="86"/>
      <c r="BS1601" s="86"/>
      <c r="BT1601" s="86"/>
      <c r="BU1601" s="86"/>
      <c r="BV1601" s="86"/>
      <c r="BW1601" s="13"/>
      <c r="BX1601" s="13"/>
      <c r="BY1601" s="86"/>
      <c r="BZ1601" s="86"/>
      <c r="CA1601" s="86"/>
      <c r="CB1601" s="86"/>
      <c r="CC1601" s="86"/>
      <c r="CD1601" s="86"/>
      <c r="CE1601" s="86"/>
      <c r="CF1601" s="86"/>
      <c r="CG1601" s="86"/>
      <c r="CH1601" s="86"/>
      <c r="CI1601" s="13"/>
      <c r="CJ1601" s="13"/>
      <c r="CK1601" s="86"/>
      <c r="CL1601" s="86"/>
      <c r="CM1601" s="86"/>
      <c r="CN1601" s="86"/>
      <c r="CO1601" s="86"/>
      <c r="CP1601" s="86"/>
      <c r="CQ1601" s="86"/>
      <c r="CR1601" s="86"/>
      <c r="CS1601" s="86"/>
      <c r="CT1601" s="86"/>
      <c r="CU1601" s="13"/>
      <c r="CV1601" s="13"/>
      <c r="CW1601" s="14"/>
      <c r="CX1601" s="86"/>
      <c r="CY1601" s="86"/>
      <c r="CZ1601" s="86"/>
      <c r="DA1601" s="86"/>
      <c r="DB1601" s="86"/>
      <c r="DC1601" s="86"/>
      <c r="DD1601" s="86"/>
      <c r="DE1601" s="86"/>
      <c r="DF1601" s="86"/>
      <c r="DG1601" s="13"/>
      <c r="DH1601" s="13"/>
      <c r="DI1601" s="15"/>
    </row>
    <row r="1602" spans="1:113" ht="1.5" customHeight="1" x14ac:dyDescent="0.2"/>
    <row r="1603" spans="1:113" ht="9.9" customHeight="1" x14ac:dyDescent="0.2">
      <c r="BH1603" s="8" t="s">
        <v>10695</v>
      </c>
      <c r="BT1603" s="8" t="s">
        <v>5284</v>
      </c>
      <c r="CF1603" s="8" t="s">
        <v>2274</v>
      </c>
      <c r="CR1603" s="8" t="s">
        <v>772</v>
      </c>
      <c r="DB1603" s="7" t="s">
        <v>11</v>
      </c>
    </row>
    <row r="1604" spans="1:113" ht="9.9" customHeight="1" x14ac:dyDescent="0.2">
      <c r="E1604" s="18" t="s">
        <v>302</v>
      </c>
      <c r="T1604" s="8" t="s">
        <v>10694</v>
      </c>
    </row>
    <row r="1605" spans="1:113" ht="9.9" customHeight="1" x14ac:dyDescent="0.2">
      <c r="AG1605" s="8" t="s">
        <v>10693</v>
      </c>
      <c r="AL1605" s="8" t="s">
        <v>281</v>
      </c>
      <c r="AV1605" s="8" t="s">
        <v>10692</v>
      </c>
      <c r="BH1605" s="8" t="s">
        <v>215</v>
      </c>
      <c r="BT1605" s="8" t="s">
        <v>250</v>
      </c>
      <c r="CF1605" s="8" t="s">
        <v>748</v>
      </c>
      <c r="CR1605" s="8" t="s">
        <v>267</v>
      </c>
      <c r="DB1605" s="7" t="s">
        <v>11</v>
      </c>
    </row>
    <row r="1606" spans="1:113" ht="9.9" customHeight="1" x14ac:dyDescent="0.2">
      <c r="E1606" s="18" t="s">
        <v>293</v>
      </c>
      <c r="T1606" s="8" t="s">
        <v>10691</v>
      </c>
    </row>
    <row r="1607" spans="1:113" ht="9.9" customHeight="1" x14ac:dyDescent="0.2">
      <c r="AG1607" s="8" t="s">
        <v>10690</v>
      </c>
      <c r="AL1607" s="8" t="s">
        <v>208</v>
      </c>
      <c r="AV1607" s="8" t="s">
        <v>10689</v>
      </c>
      <c r="BH1607" s="8" t="s">
        <v>10688</v>
      </c>
      <c r="BT1607" s="8" t="s">
        <v>2082</v>
      </c>
      <c r="CF1607" s="8" t="s">
        <v>10687</v>
      </c>
      <c r="CR1607" s="8" t="s">
        <v>1845</v>
      </c>
      <c r="DB1607" s="7" t="s">
        <v>11</v>
      </c>
    </row>
    <row r="1608" spans="1:113" ht="9.9" customHeight="1" x14ac:dyDescent="0.2">
      <c r="E1608" s="18" t="s">
        <v>284</v>
      </c>
      <c r="T1608" s="8" t="s">
        <v>10686</v>
      </c>
    </row>
    <row r="1609" spans="1:113" ht="9.9" customHeight="1" x14ac:dyDescent="0.2">
      <c r="AG1609" s="8" t="s">
        <v>4800</v>
      </c>
      <c r="AL1609" s="8" t="s">
        <v>272</v>
      </c>
      <c r="AV1609" s="8" t="s">
        <v>213</v>
      </c>
      <c r="BH1609" s="8" t="s">
        <v>10685</v>
      </c>
      <c r="BT1609" s="8" t="s">
        <v>483</v>
      </c>
      <c r="CF1609" s="8" t="s">
        <v>10684</v>
      </c>
      <c r="CR1609" s="8" t="s">
        <v>613</v>
      </c>
      <c r="DB1609" s="7" t="s">
        <v>11</v>
      </c>
    </row>
    <row r="1610" spans="1:113" ht="9.9" customHeight="1" x14ac:dyDescent="0.2">
      <c r="E1610" s="18" t="s">
        <v>275</v>
      </c>
      <c r="T1610" s="8" t="s">
        <v>10683</v>
      </c>
    </row>
    <row r="1611" spans="1:113" ht="9.9" customHeight="1" x14ac:dyDescent="0.2">
      <c r="AG1611" s="8" t="s">
        <v>7601</v>
      </c>
      <c r="AL1611" s="8" t="s">
        <v>290</v>
      </c>
      <c r="AV1611" s="8" t="s">
        <v>9635</v>
      </c>
      <c r="BH1611" s="8" t="s">
        <v>10682</v>
      </c>
      <c r="BT1611" s="8" t="s">
        <v>1534</v>
      </c>
      <c r="CF1611" s="8" t="s">
        <v>3523</v>
      </c>
      <c r="CR1611" s="8" t="s">
        <v>799</v>
      </c>
      <c r="DB1611" s="7" t="s">
        <v>11</v>
      </c>
    </row>
    <row r="1612" spans="1:113" ht="9.9" customHeight="1" x14ac:dyDescent="0.2">
      <c r="E1612" s="18" t="s">
        <v>266</v>
      </c>
      <c r="T1612" s="8" t="s">
        <v>10681</v>
      </c>
    </row>
    <row r="1613" spans="1:113" ht="9.9" customHeight="1" x14ac:dyDescent="0.2">
      <c r="AG1613" s="8" t="s">
        <v>10680</v>
      </c>
      <c r="AL1613" s="8" t="s">
        <v>244</v>
      </c>
      <c r="AV1613" s="8" t="s">
        <v>6161</v>
      </c>
      <c r="BH1613" s="8" t="s">
        <v>4190</v>
      </c>
      <c r="BT1613" s="8" t="s">
        <v>911</v>
      </c>
      <c r="CF1613" s="8" t="s">
        <v>10679</v>
      </c>
      <c r="CR1613" s="8" t="s">
        <v>2027</v>
      </c>
      <c r="DB1613" s="7" t="s">
        <v>11</v>
      </c>
    </row>
    <row r="1614" spans="1:113" ht="9.9" customHeight="1" x14ac:dyDescent="0.2">
      <c r="E1614" s="18" t="s">
        <v>257</v>
      </c>
      <c r="T1614" s="8" t="s">
        <v>10678</v>
      </c>
    </row>
    <row r="1615" spans="1:113" ht="9.9" customHeight="1" x14ac:dyDescent="0.2">
      <c r="AG1615" s="18" t="s">
        <v>10677</v>
      </c>
      <c r="AL1615" s="8" t="s">
        <v>235</v>
      </c>
      <c r="AV1615" s="8" t="s">
        <v>2220</v>
      </c>
      <c r="BH1615" s="8" t="s">
        <v>10341</v>
      </c>
      <c r="BT1615" s="8" t="s">
        <v>3826</v>
      </c>
      <c r="CF1615" s="8" t="s">
        <v>5061</v>
      </c>
      <c r="CR1615" s="8" t="s">
        <v>2027</v>
      </c>
      <c r="DB1615" s="7" t="s">
        <v>11</v>
      </c>
    </row>
    <row r="1616" spans="1:113" ht="9.9" customHeight="1" x14ac:dyDescent="0.2">
      <c r="E1616" s="18" t="s">
        <v>247</v>
      </c>
      <c r="T1616" s="8" t="s">
        <v>10676</v>
      </c>
    </row>
    <row r="1617" spans="5:106" ht="9.9" customHeight="1" x14ac:dyDescent="0.2">
      <c r="AG1617" s="8" t="s">
        <v>10675</v>
      </c>
      <c r="AL1617" s="8" t="s">
        <v>226</v>
      </c>
      <c r="AV1617" s="8" t="s">
        <v>1855</v>
      </c>
      <c r="BH1617" s="8" t="s">
        <v>3264</v>
      </c>
      <c r="BT1617" s="8" t="s">
        <v>5478</v>
      </c>
      <c r="CF1617" s="8" t="s">
        <v>4919</v>
      </c>
      <c r="CR1617" s="8" t="s">
        <v>1200</v>
      </c>
      <c r="DB1617" s="7" t="s">
        <v>11</v>
      </c>
    </row>
    <row r="1618" spans="5:106" ht="9.9" customHeight="1" x14ac:dyDescent="0.2">
      <c r="E1618" s="18" t="s">
        <v>238</v>
      </c>
      <c r="T1618" s="8" t="s">
        <v>10674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10613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10612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334</v>
      </c>
      <c r="DI1654" s="6" t="s">
        <v>10611</v>
      </c>
    </row>
    <row r="1655" spans="1:113" ht="14.1" customHeight="1" x14ac:dyDescent="0.2">
      <c r="BD1655" s="7" t="s">
        <v>2</v>
      </c>
      <c r="DI1655" s="8" t="s">
        <v>9140</v>
      </c>
    </row>
    <row r="1656" spans="1:113" ht="12" customHeight="1" x14ac:dyDescent="0.2"/>
    <row r="1657" spans="1:113" ht="9.9" customHeight="1" x14ac:dyDescent="0.2">
      <c r="A1657" s="9" t="s">
        <v>327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9" t="s">
        <v>141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0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325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9" t="s">
        <v>797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0"/>
      <c r="CQ1657" s="2"/>
      <c r="CR1657" s="21" t="s">
        <v>10673</v>
      </c>
      <c r="CS1657" s="2" t="s">
        <v>308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1"/>
    </row>
    <row r="1658" spans="1:113" ht="9.9" customHeight="1" x14ac:dyDescent="0.2">
      <c r="A1658" s="28" t="s">
        <v>324</v>
      </c>
      <c r="T1658" s="27" t="s">
        <v>442</v>
      </c>
      <c r="BD1658" s="1" t="s">
        <v>323</v>
      </c>
      <c r="BW1658" s="27" t="s">
        <v>10672</v>
      </c>
      <c r="CR1658" s="18" t="s">
        <v>45</v>
      </c>
      <c r="CS1658" s="1" t="s">
        <v>322</v>
      </c>
      <c r="DI1658" s="26"/>
    </row>
    <row r="1659" spans="1:113" ht="9.9" customHeight="1" x14ac:dyDescent="0.2">
      <c r="A1659" s="28" t="s">
        <v>321</v>
      </c>
      <c r="T1659" s="27" t="s">
        <v>142</v>
      </c>
      <c r="BD1659" s="1" t="s">
        <v>320</v>
      </c>
      <c r="BW1659" s="27" t="s">
        <v>10671</v>
      </c>
      <c r="DI1659" s="26"/>
    </row>
    <row r="1660" spans="1:113" ht="9.9" customHeight="1" x14ac:dyDescent="0.2">
      <c r="A1660" s="28" t="s">
        <v>319</v>
      </c>
      <c r="T1660" s="27" t="s">
        <v>13</v>
      </c>
      <c r="BD1660" s="1" t="s">
        <v>318</v>
      </c>
      <c r="BW1660" s="27" t="s">
        <v>449</v>
      </c>
      <c r="DI1660" s="26"/>
    </row>
    <row r="1661" spans="1:113" ht="9.9" customHeight="1" x14ac:dyDescent="0.2">
      <c r="A1661" s="12"/>
      <c r="B1661" s="13"/>
      <c r="C1661" s="13"/>
      <c r="D1661" s="13"/>
      <c r="E1661" s="13"/>
      <c r="F1661" s="13"/>
      <c r="G1661" s="13"/>
      <c r="H1661" s="13"/>
      <c r="I1661" s="13"/>
      <c r="J1661" s="13"/>
      <c r="K1661" s="13"/>
      <c r="L1661" s="13"/>
      <c r="M1661" s="13"/>
      <c r="N1661" s="13"/>
      <c r="O1661" s="13"/>
      <c r="P1661" s="13"/>
      <c r="Q1661" s="13"/>
      <c r="R1661" s="13"/>
      <c r="S1661" s="13"/>
      <c r="T1661" s="13"/>
      <c r="U1661" s="13"/>
      <c r="V1661" s="13"/>
      <c r="W1661" s="13"/>
      <c r="X1661" s="13"/>
      <c r="Y1661" s="13"/>
      <c r="Z1661" s="13"/>
      <c r="AA1661" s="13"/>
      <c r="AB1661" s="13"/>
      <c r="AC1661" s="13"/>
      <c r="AD1661" s="13"/>
      <c r="AE1661" s="13"/>
      <c r="AF1661" s="13"/>
      <c r="AG1661" s="13"/>
      <c r="AH1661" s="13"/>
      <c r="AI1661" s="13"/>
      <c r="AJ1661" s="13"/>
      <c r="AK1661" s="13"/>
      <c r="AL1661" s="13"/>
      <c r="AM1661" s="13"/>
      <c r="AN1661" s="13"/>
      <c r="AO1661" s="13"/>
      <c r="AP1661" s="13"/>
      <c r="AQ1661" s="13"/>
      <c r="AR1661" s="13"/>
      <c r="AS1661" s="13"/>
      <c r="AT1661" s="13"/>
      <c r="AU1661" s="13"/>
      <c r="AV1661" s="13"/>
      <c r="AW1661" s="13"/>
      <c r="AX1661" s="13"/>
      <c r="AY1661" s="13"/>
      <c r="AZ1661" s="13"/>
      <c r="BA1661" s="13"/>
      <c r="BB1661" s="13"/>
      <c r="BC1661" s="13"/>
      <c r="BD1661" s="13" t="s">
        <v>317</v>
      </c>
      <c r="BE1661" s="13"/>
      <c r="BF1661" s="13"/>
      <c r="BG1661" s="13"/>
      <c r="BH1661" s="13"/>
      <c r="BI1661" s="13"/>
      <c r="BJ1661" s="13"/>
      <c r="BK1661" s="13"/>
      <c r="BL1661" s="13"/>
      <c r="BM1661" s="13"/>
      <c r="BN1661" s="13"/>
      <c r="BO1661" s="13"/>
      <c r="BP1661" s="13"/>
      <c r="BQ1661" s="13"/>
      <c r="BR1661" s="13"/>
      <c r="BS1661" s="13"/>
      <c r="BT1661" s="13"/>
      <c r="BU1661" s="13"/>
      <c r="BV1661" s="13"/>
      <c r="BW1661" s="25" t="s">
        <v>10608</v>
      </c>
      <c r="BX1661" s="13"/>
      <c r="BY1661" s="13"/>
      <c r="BZ1661" s="13"/>
      <c r="CA1661" s="13"/>
      <c r="CB1661" s="13"/>
      <c r="CC1661" s="13"/>
      <c r="CD1661" s="13"/>
      <c r="CE1661" s="13"/>
      <c r="CF1661" s="13"/>
      <c r="CG1661" s="13"/>
      <c r="CH1661" s="13"/>
      <c r="CI1661" s="13"/>
      <c r="CJ1661" s="13"/>
      <c r="CK1661" s="13"/>
      <c r="CL1661" s="13"/>
      <c r="CM1661" s="13"/>
      <c r="CN1661" s="13"/>
      <c r="CO1661" s="13"/>
      <c r="CP1661" s="14"/>
      <c r="CQ1661" s="13"/>
      <c r="CR1661" s="24" t="s">
        <v>10607</v>
      </c>
      <c r="CS1661" s="13" t="s">
        <v>308</v>
      </c>
      <c r="CT1661" s="13"/>
      <c r="CU1661" s="13"/>
      <c r="CV1661" s="13"/>
      <c r="CW1661" s="13"/>
      <c r="CX1661" s="13"/>
      <c r="CY1661" s="13"/>
      <c r="CZ1661" s="13"/>
      <c r="DA1661" s="13"/>
      <c r="DB1661" s="13"/>
      <c r="DC1661" s="13"/>
      <c r="DD1661" s="13"/>
      <c r="DE1661" s="13"/>
      <c r="DF1661" s="13"/>
      <c r="DG1661" s="13"/>
      <c r="DH1661" s="13"/>
      <c r="DI1661" s="15"/>
    </row>
    <row r="1662" spans="1:113" ht="5.0999999999999996" customHeight="1" x14ac:dyDescent="0.2"/>
    <row r="1663" spans="1:113" ht="9.9" customHeight="1" x14ac:dyDescent="0.2">
      <c r="A1663" s="9" t="s">
        <v>327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9" t="s">
        <v>448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0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325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9" t="s">
        <v>797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0"/>
      <c r="CQ1663" s="2"/>
      <c r="CR1663" s="21" t="s">
        <v>10673</v>
      </c>
      <c r="CS1663" s="2" t="s">
        <v>308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1"/>
    </row>
    <row r="1664" spans="1:113" ht="9.9" customHeight="1" x14ac:dyDescent="0.2">
      <c r="A1664" s="28" t="s">
        <v>324</v>
      </c>
      <c r="T1664" s="27" t="s">
        <v>442</v>
      </c>
      <c r="BD1664" s="1" t="s">
        <v>323</v>
      </c>
      <c r="BW1664" s="27" t="s">
        <v>10672</v>
      </c>
      <c r="CR1664" s="18" t="s">
        <v>45</v>
      </c>
      <c r="CS1664" s="1" t="s">
        <v>322</v>
      </c>
      <c r="DI1664" s="26"/>
    </row>
    <row r="1665" spans="1:113" ht="9.9" customHeight="1" x14ac:dyDescent="0.2">
      <c r="A1665" s="28" t="s">
        <v>321</v>
      </c>
      <c r="T1665" s="27" t="s">
        <v>142</v>
      </c>
      <c r="BD1665" s="1" t="s">
        <v>320</v>
      </c>
      <c r="BW1665" s="27" t="s">
        <v>10671</v>
      </c>
      <c r="DI1665" s="26"/>
    </row>
    <row r="1666" spans="1:113" ht="9.9" customHeight="1" x14ac:dyDescent="0.2">
      <c r="A1666" s="28" t="s">
        <v>319</v>
      </c>
      <c r="T1666" s="27" t="s">
        <v>13</v>
      </c>
      <c r="BD1666" s="1" t="s">
        <v>318</v>
      </c>
      <c r="BW1666" s="27" t="s">
        <v>8137</v>
      </c>
      <c r="DI1666" s="26"/>
    </row>
    <row r="1667" spans="1:113" ht="9.9" customHeight="1" x14ac:dyDescent="0.2">
      <c r="A1667" s="12"/>
      <c r="B1667" s="13"/>
      <c r="C1667" s="13"/>
      <c r="D1667" s="13"/>
      <c r="E1667" s="13"/>
      <c r="F1667" s="13"/>
      <c r="G1667" s="13"/>
      <c r="H1667" s="13"/>
      <c r="I1667" s="13"/>
      <c r="J1667" s="13"/>
      <c r="K1667" s="13"/>
      <c r="L1667" s="13"/>
      <c r="M1667" s="13"/>
      <c r="N1667" s="13"/>
      <c r="O1667" s="13"/>
      <c r="P1667" s="13"/>
      <c r="Q1667" s="13"/>
      <c r="R1667" s="13"/>
      <c r="S1667" s="13"/>
      <c r="T1667" s="13"/>
      <c r="U1667" s="13"/>
      <c r="V1667" s="13"/>
      <c r="W1667" s="13"/>
      <c r="X1667" s="13"/>
      <c r="Y1667" s="13"/>
      <c r="Z1667" s="13"/>
      <c r="AA1667" s="13"/>
      <c r="AB1667" s="13"/>
      <c r="AC1667" s="13"/>
      <c r="AD1667" s="13"/>
      <c r="AE1667" s="13"/>
      <c r="AF1667" s="13"/>
      <c r="AG1667" s="13"/>
      <c r="AH1667" s="13"/>
      <c r="AI1667" s="13"/>
      <c r="AJ1667" s="13"/>
      <c r="AK1667" s="13"/>
      <c r="AL1667" s="13"/>
      <c r="AM1667" s="13"/>
      <c r="AN1667" s="13"/>
      <c r="AO1667" s="13"/>
      <c r="AP1667" s="13"/>
      <c r="AQ1667" s="13"/>
      <c r="AR1667" s="13"/>
      <c r="AS1667" s="13"/>
      <c r="AT1667" s="13"/>
      <c r="AU1667" s="13"/>
      <c r="AV1667" s="13"/>
      <c r="AW1667" s="13"/>
      <c r="AX1667" s="13"/>
      <c r="AY1667" s="13"/>
      <c r="AZ1667" s="13"/>
      <c r="BA1667" s="13"/>
      <c r="BB1667" s="13"/>
      <c r="BC1667" s="13"/>
      <c r="BD1667" s="13" t="s">
        <v>317</v>
      </c>
      <c r="BE1667" s="13"/>
      <c r="BF1667" s="13"/>
      <c r="BG1667" s="13"/>
      <c r="BH1667" s="13"/>
      <c r="BI1667" s="13"/>
      <c r="BJ1667" s="13"/>
      <c r="BK1667" s="13"/>
      <c r="BL1667" s="13"/>
      <c r="BM1667" s="13"/>
      <c r="BN1667" s="13"/>
      <c r="BO1667" s="13"/>
      <c r="BP1667" s="13"/>
      <c r="BQ1667" s="13"/>
      <c r="BR1667" s="13"/>
      <c r="BS1667" s="13"/>
      <c r="BT1667" s="13"/>
      <c r="BU1667" s="13"/>
      <c r="BV1667" s="13"/>
      <c r="BW1667" s="25" t="s">
        <v>10608</v>
      </c>
      <c r="BX1667" s="13"/>
      <c r="BY1667" s="13"/>
      <c r="BZ1667" s="13"/>
      <c r="CA1667" s="13"/>
      <c r="CB1667" s="13"/>
      <c r="CC1667" s="13"/>
      <c r="CD1667" s="13"/>
      <c r="CE1667" s="13"/>
      <c r="CF1667" s="13"/>
      <c r="CG1667" s="13"/>
      <c r="CH1667" s="13"/>
      <c r="CI1667" s="13"/>
      <c r="CJ1667" s="13"/>
      <c r="CK1667" s="13"/>
      <c r="CL1667" s="13"/>
      <c r="CM1667" s="13"/>
      <c r="CN1667" s="13"/>
      <c r="CO1667" s="13"/>
      <c r="CP1667" s="14"/>
      <c r="CQ1667" s="13"/>
      <c r="CR1667" s="24" t="s">
        <v>10607</v>
      </c>
      <c r="CS1667" s="13" t="s">
        <v>308</v>
      </c>
      <c r="CT1667" s="13"/>
      <c r="CU1667" s="13"/>
      <c r="CV1667" s="13"/>
      <c r="CW1667" s="13"/>
      <c r="CX1667" s="13"/>
      <c r="CY1667" s="13"/>
      <c r="CZ1667" s="13"/>
      <c r="DA1667" s="13"/>
      <c r="DB1667" s="13"/>
      <c r="DC1667" s="13"/>
      <c r="DD1667" s="13"/>
      <c r="DE1667" s="13"/>
      <c r="DF1667" s="13"/>
      <c r="DG1667" s="13"/>
      <c r="DH1667" s="13"/>
      <c r="DI1667" s="15"/>
    </row>
    <row r="1668" spans="1:113" ht="5.0999999999999996" customHeight="1" x14ac:dyDescent="0.2"/>
    <row r="1669" spans="1:113" ht="9.9" customHeight="1" x14ac:dyDescent="0.2">
      <c r="A1669" s="9" t="s">
        <v>327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9" t="s">
        <v>443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0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325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9" t="s">
        <v>2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0"/>
      <c r="CQ1669" s="2"/>
      <c r="CR1669" s="21" t="s">
        <v>2</v>
      </c>
      <c r="CS1669" s="2" t="s">
        <v>308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1"/>
    </row>
    <row r="1670" spans="1:113" ht="9.9" customHeight="1" x14ac:dyDescent="0.2">
      <c r="A1670" s="28" t="s">
        <v>324</v>
      </c>
      <c r="T1670" s="27" t="s">
        <v>442</v>
      </c>
      <c r="BD1670" s="1" t="s">
        <v>323</v>
      </c>
      <c r="BW1670" s="27" t="s">
        <v>2</v>
      </c>
      <c r="CR1670" s="18" t="s">
        <v>2</v>
      </c>
      <c r="CS1670" s="1" t="s">
        <v>322</v>
      </c>
      <c r="DI1670" s="26"/>
    </row>
    <row r="1671" spans="1:113" ht="9.9" customHeight="1" x14ac:dyDescent="0.2">
      <c r="A1671" s="28" t="s">
        <v>321</v>
      </c>
      <c r="T1671" s="27" t="s">
        <v>142</v>
      </c>
      <c r="BD1671" s="1" t="s">
        <v>320</v>
      </c>
      <c r="BW1671" s="27" t="s">
        <v>2</v>
      </c>
      <c r="DI1671" s="26"/>
    </row>
    <row r="1672" spans="1:113" ht="9.9" customHeight="1" x14ac:dyDescent="0.2">
      <c r="A1672" s="28" t="s">
        <v>319</v>
      </c>
      <c r="T1672" s="27" t="s">
        <v>13</v>
      </c>
      <c r="BD1672" s="1" t="s">
        <v>318</v>
      </c>
      <c r="BW1672" s="27" t="s">
        <v>2</v>
      </c>
      <c r="DI1672" s="26"/>
    </row>
    <row r="1673" spans="1:113" ht="9.9" customHeight="1" x14ac:dyDescent="0.2">
      <c r="A1673" s="12"/>
      <c r="B1673" s="13"/>
      <c r="C1673" s="13"/>
      <c r="D1673" s="13"/>
      <c r="E1673" s="13"/>
      <c r="F1673" s="13"/>
      <c r="G1673" s="13"/>
      <c r="H1673" s="13"/>
      <c r="I1673" s="13"/>
      <c r="J1673" s="13"/>
      <c r="K1673" s="13"/>
      <c r="L1673" s="13"/>
      <c r="M1673" s="13"/>
      <c r="N1673" s="13"/>
      <c r="O1673" s="13"/>
      <c r="P1673" s="13"/>
      <c r="Q1673" s="13"/>
      <c r="R1673" s="13"/>
      <c r="S1673" s="13"/>
      <c r="T1673" s="13"/>
      <c r="U1673" s="13"/>
      <c r="V1673" s="13"/>
      <c r="W1673" s="13"/>
      <c r="X1673" s="13"/>
      <c r="Y1673" s="13"/>
      <c r="Z1673" s="13"/>
      <c r="AA1673" s="13"/>
      <c r="AB1673" s="13"/>
      <c r="AC1673" s="13"/>
      <c r="AD1673" s="13"/>
      <c r="AE1673" s="13"/>
      <c r="AF1673" s="13"/>
      <c r="AG1673" s="13"/>
      <c r="AH1673" s="13"/>
      <c r="AI1673" s="13"/>
      <c r="AJ1673" s="13"/>
      <c r="AK1673" s="13"/>
      <c r="AL1673" s="13"/>
      <c r="AM1673" s="13"/>
      <c r="AN1673" s="13"/>
      <c r="AO1673" s="13"/>
      <c r="AP1673" s="13"/>
      <c r="AQ1673" s="13"/>
      <c r="AR1673" s="13"/>
      <c r="AS1673" s="13"/>
      <c r="AT1673" s="13"/>
      <c r="AU1673" s="13"/>
      <c r="AV1673" s="13"/>
      <c r="AW1673" s="13"/>
      <c r="AX1673" s="13"/>
      <c r="AY1673" s="13"/>
      <c r="AZ1673" s="13"/>
      <c r="BA1673" s="13"/>
      <c r="BB1673" s="13"/>
      <c r="BC1673" s="13"/>
      <c r="BD1673" s="13" t="s">
        <v>317</v>
      </c>
      <c r="BE1673" s="13"/>
      <c r="BF1673" s="13"/>
      <c r="BG1673" s="13"/>
      <c r="BH1673" s="13"/>
      <c r="BI1673" s="13"/>
      <c r="BJ1673" s="13"/>
      <c r="BK1673" s="13"/>
      <c r="BL1673" s="13"/>
      <c r="BM1673" s="13"/>
      <c r="BN1673" s="13"/>
      <c r="BO1673" s="13"/>
      <c r="BP1673" s="13"/>
      <c r="BQ1673" s="13"/>
      <c r="BR1673" s="13"/>
      <c r="BS1673" s="13"/>
      <c r="BT1673" s="13"/>
      <c r="BU1673" s="13"/>
      <c r="BV1673" s="13"/>
      <c r="BW1673" s="25" t="s">
        <v>10608</v>
      </c>
      <c r="BX1673" s="13"/>
      <c r="BY1673" s="13"/>
      <c r="BZ1673" s="13"/>
      <c r="CA1673" s="13"/>
      <c r="CB1673" s="13"/>
      <c r="CC1673" s="13"/>
      <c r="CD1673" s="13"/>
      <c r="CE1673" s="13"/>
      <c r="CF1673" s="13"/>
      <c r="CG1673" s="13"/>
      <c r="CH1673" s="13"/>
      <c r="CI1673" s="13"/>
      <c r="CJ1673" s="13"/>
      <c r="CK1673" s="13"/>
      <c r="CL1673" s="13"/>
      <c r="CM1673" s="13"/>
      <c r="CN1673" s="13"/>
      <c r="CO1673" s="13"/>
      <c r="CP1673" s="14"/>
      <c r="CQ1673" s="13"/>
      <c r="CR1673" s="24" t="s">
        <v>10607</v>
      </c>
      <c r="CS1673" s="13" t="s">
        <v>308</v>
      </c>
      <c r="CT1673" s="13"/>
      <c r="CU1673" s="13"/>
      <c r="CV1673" s="13"/>
      <c r="CW1673" s="13"/>
      <c r="CX1673" s="13"/>
      <c r="CY1673" s="13"/>
      <c r="CZ1673" s="13"/>
      <c r="DA1673" s="13"/>
      <c r="DB1673" s="13"/>
      <c r="DC1673" s="13"/>
      <c r="DD1673" s="13"/>
      <c r="DE1673" s="13"/>
      <c r="DF1673" s="13"/>
      <c r="DG1673" s="13"/>
      <c r="DH1673" s="13"/>
      <c r="DI1673" s="15"/>
    </row>
    <row r="1674" spans="1:113" ht="5.0999999999999996" customHeight="1" x14ac:dyDescent="0.2"/>
    <row r="1675" spans="1:113" ht="12" customHeight="1" x14ac:dyDescent="0.2">
      <c r="A1675" s="90" t="s">
        <v>315</v>
      </c>
      <c r="B1675" s="85"/>
      <c r="C1675" s="85"/>
      <c r="D1675" s="85"/>
      <c r="E1675" s="85"/>
      <c r="F1675" s="2"/>
      <c r="G1675" s="2"/>
      <c r="H1675" s="84" t="s">
        <v>314</v>
      </c>
      <c r="I1675" s="85"/>
      <c r="J1675" s="85"/>
      <c r="K1675" s="85"/>
      <c r="L1675" s="85"/>
      <c r="M1675" s="85"/>
      <c r="N1675" s="85"/>
      <c r="O1675" s="85"/>
      <c r="P1675" s="85"/>
      <c r="Q1675" s="85"/>
      <c r="R1675" s="85"/>
      <c r="S1675" s="85"/>
      <c r="T1675" s="2"/>
      <c r="U1675" s="2"/>
      <c r="V1675" s="10"/>
      <c r="W1675" s="2"/>
      <c r="X1675" s="2"/>
      <c r="Y1675" s="2"/>
      <c r="Z1675" s="2"/>
      <c r="AA1675" s="84" t="s">
        <v>313</v>
      </c>
      <c r="AB1675" s="85"/>
      <c r="AC1675" s="85"/>
      <c r="AD1675" s="85"/>
      <c r="AE1675" s="85"/>
      <c r="AF1675" s="85"/>
      <c r="AG1675" s="85"/>
      <c r="AH1675" s="85"/>
      <c r="AI1675" s="85"/>
      <c r="AJ1675" s="2"/>
      <c r="AK1675" s="2"/>
      <c r="AL1675" s="10"/>
      <c r="AM1675" s="2"/>
      <c r="AN1675" s="2"/>
      <c r="AO1675" s="84" t="s">
        <v>312</v>
      </c>
      <c r="AP1675" s="85"/>
      <c r="AQ1675" s="85"/>
      <c r="AR1675" s="85"/>
      <c r="AS1675" s="85"/>
      <c r="AT1675" s="85"/>
      <c r="AU1675" s="85"/>
      <c r="AV1675" s="85"/>
      <c r="AW1675" s="85"/>
      <c r="AX1675" s="85"/>
      <c r="AY1675" s="2"/>
      <c r="AZ1675" s="2"/>
      <c r="BA1675" s="84" t="s">
        <v>311</v>
      </c>
      <c r="BB1675" s="85"/>
      <c r="BC1675" s="85"/>
      <c r="BD1675" s="85"/>
      <c r="BE1675" s="85"/>
      <c r="BF1675" s="85"/>
      <c r="BG1675" s="85"/>
      <c r="BH1675" s="85"/>
      <c r="BI1675" s="85"/>
      <c r="BJ1675" s="85"/>
      <c r="BK1675" s="2"/>
      <c r="BL1675" s="2"/>
      <c r="BM1675" s="84" t="s">
        <v>310</v>
      </c>
      <c r="BN1675" s="85"/>
      <c r="BO1675" s="85"/>
      <c r="BP1675" s="85"/>
      <c r="BQ1675" s="85"/>
      <c r="BR1675" s="85"/>
      <c r="BS1675" s="85"/>
      <c r="BT1675" s="85"/>
      <c r="BU1675" s="85"/>
      <c r="BV1675" s="85"/>
      <c r="BW1675" s="2"/>
      <c r="BX1675" s="2"/>
      <c r="BY1675" s="84" t="s">
        <v>309</v>
      </c>
      <c r="BZ1675" s="85"/>
      <c r="CA1675" s="85"/>
      <c r="CB1675" s="85"/>
      <c r="CC1675" s="85"/>
      <c r="CD1675" s="85"/>
      <c r="CE1675" s="85"/>
      <c r="CF1675" s="85"/>
      <c r="CG1675" s="85"/>
      <c r="CH1675" s="85"/>
      <c r="CI1675" s="2"/>
      <c r="CJ1675" s="2"/>
      <c r="CK1675" s="84" t="s">
        <v>308</v>
      </c>
      <c r="CL1675" s="85"/>
      <c r="CM1675" s="85"/>
      <c r="CN1675" s="85"/>
      <c r="CO1675" s="85"/>
      <c r="CP1675" s="85"/>
      <c r="CQ1675" s="85"/>
      <c r="CR1675" s="85"/>
      <c r="CS1675" s="85"/>
      <c r="CT1675" s="85"/>
      <c r="CU1675" s="2"/>
      <c r="CV1675" s="2"/>
      <c r="CW1675" s="10"/>
      <c r="CX1675" s="84" t="s">
        <v>307</v>
      </c>
      <c r="CY1675" s="85"/>
      <c r="CZ1675" s="85"/>
      <c r="DA1675" s="85"/>
      <c r="DB1675" s="85"/>
      <c r="DC1675" s="85"/>
      <c r="DD1675" s="85"/>
      <c r="DE1675" s="85"/>
      <c r="DF1675" s="85"/>
      <c r="DG1675" s="2"/>
      <c r="DH1675" s="2"/>
      <c r="DI1675" s="23"/>
    </row>
    <row r="1676" spans="1:113" ht="12" customHeight="1" x14ac:dyDescent="0.2">
      <c r="A1676" s="91"/>
      <c r="B1676" s="86"/>
      <c r="C1676" s="86"/>
      <c r="D1676" s="86"/>
      <c r="E1676" s="86"/>
      <c r="F1676" s="13"/>
      <c r="G1676" s="13"/>
      <c r="H1676" s="86"/>
      <c r="I1676" s="86"/>
      <c r="J1676" s="86"/>
      <c r="K1676" s="86"/>
      <c r="L1676" s="86"/>
      <c r="M1676" s="86"/>
      <c r="N1676" s="86"/>
      <c r="O1676" s="86"/>
      <c r="P1676" s="86"/>
      <c r="Q1676" s="86"/>
      <c r="R1676" s="86"/>
      <c r="S1676" s="86"/>
      <c r="T1676" s="13"/>
      <c r="U1676" s="13"/>
      <c r="V1676" s="14"/>
      <c r="W1676" s="13"/>
      <c r="X1676" s="13"/>
      <c r="Y1676" s="13"/>
      <c r="Z1676" s="13"/>
      <c r="AA1676" s="86"/>
      <c r="AB1676" s="86"/>
      <c r="AC1676" s="86"/>
      <c r="AD1676" s="86"/>
      <c r="AE1676" s="86"/>
      <c r="AF1676" s="86"/>
      <c r="AG1676" s="86"/>
      <c r="AH1676" s="86"/>
      <c r="AI1676" s="86"/>
      <c r="AJ1676" s="13"/>
      <c r="AK1676" s="13"/>
      <c r="AL1676" s="14"/>
      <c r="AM1676" s="13"/>
      <c r="AN1676" s="13"/>
      <c r="AO1676" s="86"/>
      <c r="AP1676" s="86"/>
      <c r="AQ1676" s="86"/>
      <c r="AR1676" s="86"/>
      <c r="AS1676" s="86"/>
      <c r="AT1676" s="86"/>
      <c r="AU1676" s="86"/>
      <c r="AV1676" s="86"/>
      <c r="AW1676" s="86"/>
      <c r="AX1676" s="86"/>
      <c r="AY1676" s="13"/>
      <c r="AZ1676" s="13"/>
      <c r="BA1676" s="86"/>
      <c r="BB1676" s="86"/>
      <c r="BC1676" s="86"/>
      <c r="BD1676" s="86"/>
      <c r="BE1676" s="86"/>
      <c r="BF1676" s="86"/>
      <c r="BG1676" s="86"/>
      <c r="BH1676" s="86"/>
      <c r="BI1676" s="86"/>
      <c r="BJ1676" s="86"/>
      <c r="BK1676" s="13"/>
      <c r="BL1676" s="13"/>
      <c r="BM1676" s="86"/>
      <c r="BN1676" s="86"/>
      <c r="BO1676" s="86"/>
      <c r="BP1676" s="86"/>
      <c r="BQ1676" s="86"/>
      <c r="BR1676" s="86"/>
      <c r="BS1676" s="86"/>
      <c r="BT1676" s="86"/>
      <c r="BU1676" s="86"/>
      <c r="BV1676" s="86"/>
      <c r="BW1676" s="13"/>
      <c r="BX1676" s="13"/>
      <c r="BY1676" s="86"/>
      <c r="BZ1676" s="86"/>
      <c r="CA1676" s="86"/>
      <c r="CB1676" s="86"/>
      <c r="CC1676" s="86"/>
      <c r="CD1676" s="86"/>
      <c r="CE1676" s="86"/>
      <c r="CF1676" s="86"/>
      <c r="CG1676" s="86"/>
      <c r="CH1676" s="86"/>
      <c r="CI1676" s="13"/>
      <c r="CJ1676" s="13"/>
      <c r="CK1676" s="86"/>
      <c r="CL1676" s="86"/>
      <c r="CM1676" s="86"/>
      <c r="CN1676" s="86"/>
      <c r="CO1676" s="86"/>
      <c r="CP1676" s="86"/>
      <c r="CQ1676" s="86"/>
      <c r="CR1676" s="86"/>
      <c r="CS1676" s="86"/>
      <c r="CT1676" s="86"/>
      <c r="CU1676" s="13"/>
      <c r="CV1676" s="13"/>
      <c r="CW1676" s="14"/>
      <c r="CX1676" s="86"/>
      <c r="CY1676" s="86"/>
      <c r="CZ1676" s="86"/>
      <c r="DA1676" s="86"/>
      <c r="DB1676" s="86"/>
      <c r="DC1676" s="86"/>
      <c r="DD1676" s="86"/>
      <c r="DE1676" s="86"/>
      <c r="DF1676" s="86"/>
      <c r="DG1676" s="13"/>
      <c r="DH1676" s="13"/>
      <c r="DI1676" s="15"/>
    </row>
    <row r="1677" spans="1:113" ht="1.5" customHeight="1" x14ac:dyDescent="0.2"/>
    <row r="1678" spans="1:113" ht="9.9" customHeight="1" x14ac:dyDescent="0.2">
      <c r="BH1678" s="8" t="s">
        <v>10670</v>
      </c>
      <c r="BT1678" s="8" t="s">
        <v>10669</v>
      </c>
      <c r="CF1678" s="8" t="s">
        <v>10668</v>
      </c>
      <c r="CR1678" s="8" t="s">
        <v>1021</v>
      </c>
      <c r="DB1678" s="7" t="s">
        <v>11</v>
      </c>
    </row>
    <row r="1679" spans="1:113" ht="9.9" customHeight="1" x14ac:dyDescent="0.2">
      <c r="E1679" s="18" t="s">
        <v>302</v>
      </c>
      <c r="T1679" s="8" t="s">
        <v>10667</v>
      </c>
    </row>
    <row r="1680" spans="1:113" ht="9.9" customHeight="1" x14ac:dyDescent="0.2">
      <c r="AG1680" s="8" t="s">
        <v>10666</v>
      </c>
      <c r="AL1680" s="8" t="s">
        <v>290</v>
      </c>
      <c r="AV1680" s="8" t="s">
        <v>10665</v>
      </c>
      <c r="BH1680" s="8" t="s">
        <v>1018</v>
      </c>
      <c r="BT1680" s="8" t="s">
        <v>8040</v>
      </c>
      <c r="CF1680" s="8" t="s">
        <v>10664</v>
      </c>
      <c r="CR1680" s="8" t="s">
        <v>248</v>
      </c>
      <c r="DB1680" s="7" t="s">
        <v>11</v>
      </c>
    </row>
    <row r="1681" spans="5:106" ht="9.9" customHeight="1" x14ac:dyDescent="0.2">
      <c r="E1681" s="18" t="s">
        <v>293</v>
      </c>
      <c r="T1681" s="8" t="s">
        <v>10663</v>
      </c>
    </row>
    <row r="1682" spans="5:106" ht="9.9" customHeight="1" x14ac:dyDescent="0.2">
      <c r="AG1682" s="8" t="s">
        <v>10662</v>
      </c>
      <c r="AL1682" s="8" t="s">
        <v>272</v>
      </c>
      <c r="AV1682" s="8" t="s">
        <v>6473</v>
      </c>
      <c r="BH1682" s="8" t="s">
        <v>10661</v>
      </c>
      <c r="BT1682" s="8" t="s">
        <v>2760</v>
      </c>
      <c r="CF1682" s="8" t="s">
        <v>10660</v>
      </c>
      <c r="CR1682" s="8" t="s">
        <v>1716</v>
      </c>
      <c r="DB1682" s="7" t="s">
        <v>11</v>
      </c>
    </row>
    <row r="1683" spans="5:106" ht="9.9" customHeight="1" x14ac:dyDescent="0.2">
      <c r="E1683" s="18" t="s">
        <v>284</v>
      </c>
      <c r="T1683" s="8" t="s">
        <v>10659</v>
      </c>
    </row>
    <row r="1684" spans="5:106" ht="9.9" customHeight="1" x14ac:dyDescent="0.2">
      <c r="AG1684" s="8" t="s">
        <v>10658</v>
      </c>
      <c r="AL1684" s="8" t="s">
        <v>226</v>
      </c>
      <c r="AV1684" s="8" t="s">
        <v>10657</v>
      </c>
      <c r="BH1684" s="8" t="s">
        <v>10656</v>
      </c>
      <c r="BT1684" s="8" t="s">
        <v>2980</v>
      </c>
      <c r="CF1684" s="8" t="s">
        <v>4565</v>
      </c>
      <c r="CR1684" s="8" t="s">
        <v>494</v>
      </c>
      <c r="DB1684" s="7" t="s">
        <v>11</v>
      </c>
    </row>
    <row r="1685" spans="5:106" ht="9.9" customHeight="1" x14ac:dyDescent="0.2">
      <c r="E1685" s="18" t="s">
        <v>275</v>
      </c>
      <c r="T1685" s="8" t="s">
        <v>10655</v>
      </c>
    </row>
    <row r="1686" spans="5:106" ht="9.9" customHeight="1" x14ac:dyDescent="0.2">
      <c r="AG1686" s="8" t="s">
        <v>10654</v>
      </c>
      <c r="AL1686" s="8" t="s">
        <v>244</v>
      </c>
      <c r="AV1686" s="8" t="s">
        <v>7853</v>
      </c>
      <c r="BH1686" s="8" t="s">
        <v>10653</v>
      </c>
      <c r="BT1686" s="8" t="s">
        <v>10652</v>
      </c>
      <c r="CF1686" s="8" t="s">
        <v>10651</v>
      </c>
      <c r="CR1686" s="8" t="s">
        <v>1698</v>
      </c>
      <c r="DB1686" s="7" t="s">
        <v>11</v>
      </c>
    </row>
    <row r="1687" spans="5:106" ht="9.9" customHeight="1" x14ac:dyDescent="0.2">
      <c r="E1687" s="18" t="s">
        <v>266</v>
      </c>
      <c r="T1687" s="8" t="s">
        <v>10650</v>
      </c>
    </row>
    <row r="1688" spans="5:106" ht="9.9" customHeight="1" x14ac:dyDescent="0.2">
      <c r="AG1688" s="18" t="s">
        <v>10649</v>
      </c>
      <c r="AL1688" s="8" t="s">
        <v>235</v>
      </c>
      <c r="AV1688" s="8" t="s">
        <v>10648</v>
      </c>
      <c r="BH1688" s="8" t="s">
        <v>10130</v>
      </c>
      <c r="BT1688" s="8" t="s">
        <v>2611</v>
      </c>
      <c r="CF1688" s="8" t="s">
        <v>10647</v>
      </c>
      <c r="CR1688" s="8" t="s">
        <v>370</v>
      </c>
      <c r="DB1688" s="7" t="s">
        <v>11</v>
      </c>
    </row>
    <row r="1689" spans="5:106" ht="9.9" customHeight="1" x14ac:dyDescent="0.2">
      <c r="E1689" s="18" t="s">
        <v>257</v>
      </c>
      <c r="T1689" s="8" t="s">
        <v>10646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10613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10612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334</v>
      </c>
      <c r="DI1729" s="6" t="s">
        <v>10611</v>
      </c>
    </row>
    <row r="1730" spans="1:113" ht="14.1" customHeight="1" x14ac:dyDescent="0.2">
      <c r="BD1730" s="7" t="s">
        <v>2</v>
      </c>
      <c r="DI1730" s="8" t="s">
        <v>9140</v>
      </c>
    </row>
    <row r="1731" spans="1:113" ht="12" customHeight="1" x14ac:dyDescent="0.2"/>
    <row r="1732" spans="1:113" ht="9.9" customHeight="1" x14ac:dyDescent="0.2">
      <c r="A1732" s="9" t="s">
        <v>327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9" t="s">
        <v>153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0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325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9" t="s">
        <v>10645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0"/>
      <c r="CQ1732" s="2"/>
      <c r="CR1732" s="21" t="s">
        <v>10644</v>
      </c>
      <c r="CS1732" s="2" t="s">
        <v>308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1"/>
    </row>
    <row r="1733" spans="1:113" ht="9.9" customHeight="1" x14ac:dyDescent="0.2">
      <c r="A1733" s="28" t="s">
        <v>324</v>
      </c>
      <c r="T1733" s="27" t="s">
        <v>409</v>
      </c>
      <c r="BD1733" s="1" t="s">
        <v>323</v>
      </c>
      <c r="BW1733" s="27" t="s">
        <v>10643</v>
      </c>
      <c r="CR1733" s="18" t="s">
        <v>45</v>
      </c>
      <c r="CS1733" s="1" t="s">
        <v>322</v>
      </c>
      <c r="DI1733" s="26"/>
    </row>
    <row r="1734" spans="1:113" ht="9.9" customHeight="1" x14ac:dyDescent="0.2">
      <c r="A1734" s="28" t="s">
        <v>321</v>
      </c>
      <c r="T1734" s="27" t="s">
        <v>154</v>
      </c>
      <c r="BD1734" s="1" t="s">
        <v>320</v>
      </c>
      <c r="BW1734" s="27" t="s">
        <v>10642</v>
      </c>
      <c r="DI1734" s="26"/>
    </row>
    <row r="1735" spans="1:113" ht="9.9" customHeight="1" x14ac:dyDescent="0.2">
      <c r="A1735" s="28" t="s">
        <v>319</v>
      </c>
      <c r="T1735" s="27" t="s">
        <v>26</v>
      </c>
      <c r="BD1735" s="1" t="s">
        <v>318</v>
      </c>
      <c r="BW1735" s="27" t="s">
        <v>464</v>
      </c>
      <c r="DI1735" s="26"/>
    </row>
    <row r="1736" spans="1:113" ht="9.9" customHeight="1" x14ac:dyDescent="0.2">
      <c r="A1736" s="12"/>
      <c r="B1736" s="13"/>
      <c r="C1736" s="13"/>
      <c r="D1736" s="13"/>
      <c r="E1736" s="13"/>
      <c r="F1736" s="13"/>
      <c r="G1736" s="13"/>
      <c r="H1736" s="13"/>
      <c r="I1736" s="13"/>
      <c r="J1736" s="13"/>
      <c r="K1736" s="13"/>
      <c r="L1736" s="13"/>
      <c r="M1736" s="13"/>
      <c r="N1736" s="13"/>
      <c r="O1736" s="13"/>
      <c r="P1736" s="13"/>
      <c r="Q1736" s="13"/>
      <c r="R1736" s="13"/>
      <c r="S1736" s="13"/>
      <c r="T1736" s="13"/>
      <c r="U1736" s="13"/>
      <c r="V1736" s="13"/>
      <c r="W1736" s="13"/>
      <c r="X1736" s="13"/>
      <c r="Y1736" s="13"/>
      <c r="Z1736" s="13"/>
      <c r="AA1736" s="13"/>
      <c r="AB1736" s="13"/>
      <c r="AC1736" s="13"/>
      <c r="AD1736" s="13"/>
      <c r="AE1736" s="13"/>
      <c r="AF1736" s="13"/>
      <c r="AG1736" s="13"/>
      <c r="AH1736" s="13"/>
      <c r="AI1736" s="13"/>
      <c r="AJ1736" s="13"/>
      <c r="AK1736" s="13"/>
      <c r="AL1736" s="13"/>
      <c r="AM1736" s="13"/>
      <c r="AN1736" s="13"/>
      <c r="AO1736" s="13"/>
      <c r="AP1736" s="13"/>
      <c r="AQ1736" s="13"/>
      <c r="AR1736" s="13"/>
      <c r="AS1736" s="13"/>
      <c r="AT1736" s="13"/>
      <c r="AU1736" s="13"/>
      <c r="AV1736" s="13"/>
      <c r="AW1736" s="13"/>
      <c r="AX1736" s="13"/>
      <c r="AY1736" s="13"/>
      <c r="AZ1736" s="13"/>
      <c r="BA1736" s="13"/>
      <c r="BB1736" s="13"/>
      <c r="BC1736" s="13"/>
      <c r="BD1736" s="13" t="s">
        <v>317</v>
      </c>
      <c r="BE1736" s="13"/>
      <c r="BF1736" s="13"/>
      <c r="BG1736" s="13"/>
      <c r="BH1736" s="13"/>
      <c r="BI1736" s="13"/>
      <c r="BJ1736" s="13"/>
      <c r="BK1736" s="13"/>
      <c r="BL1736" s="13"/>
      <c r="BM1736" s="13"/>
      <c r="BN1736" s="13"/>
      <c r="BO1736" s="13"/>
      <c r="BP1736" s="13"/>
      <c r="BQ1736" s="13"/>
      <c r="BR1736" s="13"/>
      <c r="BS1736" s="13"/>
      <c r="BT1736" s="13"/>
      <c r="BU1736" s="13"/>
      <c r="BV1736" s="13"/>
      <c r="BW1736" s="25" t="s">
        <v>10608</v>
      </c>
      <c r="BX1736" s="13"/>
      <c r="BY1736" s="13"/>
      <c r="BZ1736" s="13"/>
      <c r="CA1736" s="13"/>
      <c r="CB1736" s="13"/>
      <c r="CC1736" s="13"/>
      <c r="CD1736" s="13"/>
      <c r="CE1736" s="13"/>
      <c r="CF1736" s="13"/>
      <c r="CG1736" s="13"/>
      <c r="CH1736" s="13"/>
      <c r="CI1736" s="13"/>
      <c r="CJ1736" s="13"/>
      <c r="CK1736" s="13"/>
      <c r="CL1736" s="13"/>
      <c r="CM1736" s="13"/>
      <c r="CN1736" s="13"/>
      <c r="CO1736" s="13"/>
      <c r="CP1736" s="14"/>
      <c r="CQ1736" s="13"/>
      <c r="CR1736" s="24" t="s">
        <v>10607</v>
      </c>
      <c r="CS1736" s="13" t="s">
        <v>308</v>
      </c>
      <c r="CT1736" s="13"/>
      <c r="CU1736" s="13"/>
      <c r="CV1736" s="13"/>
      <c r="CW1736" s="13"/>
      <c r="CX1736" s="13"/>
      <c r="CY1736" s="13"/>
      <c r="CZ1736" s="13"/>
      <c r="DA1736" s="13"/>
      <c r="DB1736" s="13"/>
      <c r="DC1736" s="13"/>
      <c r="DD1736" s="13"/>
      <c r="DE1736" s="13"/>
      <c r="DF1736" s="13"/>
      <c r="DG1736" s="13"/>
      <c r="DH1736" s="13"/>
      <c r="DI1736" s="15"/>
    </row>
    <row r="1737" spans="1:113" ht="5.0999999999999996" customHeight="1" x14ac:dyDescent="0.2"/>
    <row r="1738" spans="1:113" ht="9.9" customHeight="1" x14ac:dyDescent="0.2">
      <c r="A1738" s="9" t="s">
        <v>327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9" t="s">
        <v>415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0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325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9" t="s">
        <v>10645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0"/>
      <c r="CQ1738" s="2"/>
      <c r="CR1738" s="21" t="s">
        <v>10644</v>
      </c>
      <c r="CS1738" s="2" t="s">
        <v>308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1"/>
    </row>
    <row r="1739" spans="1:113" ht="9.9" customHeight="1" x14ac:dyDescent="0.2">
      <c r="A1739" s="28" t="s">
        <v>324</v>
      </c>
      <c r="T1739" s="27" t="s">
        <v>409</v>
      </c>
      <c r="BD1739" s="1" t="s">
        <v>323</v>
      </c>
      <c r="BW1739" s="27" t="s">
        <v>10643</v>
      </c>
      <c r="CR1739" s="18" t="s">
        <v>45</v>
      </c>
      <c r="CS1739" s="1" t="s">
        <v>322</v>
      </c>
      <c r="DI1739" s="26"/>
    </row>
    <row r="1740" spans="1:113" ht="9.9" customHeight="1" x14ac:dyDescent="0.2">
      <c r="A1740" s="28" t="s">
        <v>321</v>
      </c>
      <c r="T1740" s="27" t="s">
        <v>154</v>
      </c>
      <c r="BD1740" s="1" t="s">
        <v>320</v>
      </c>
      <c r="BW1740" s="27" t="s">
        <v>10642</v>
      </c>
      <c r="DI1740" s="26"/>
    </row>
    <row r="1741" spans="1:113" ht="9.9" customHeight="1" x14ac:dyDescent="0.2">
      <c r="A1741" s="28" t="s">
        <v>319</v>
      </c>
      <c r="T1741" s="27" t="s">
        <v>26</v>
      </c>
      <c r="BD1741" s="1" t="s">
        <v>318</v>
      </c>
      <c r="BW1741" s="27" t="s">
        <v>8100</v>
      </c>
      <c r="DI1741" s="26"/>
    </row>
    <row r="1742" spans="1:113" ht="9.9" customHeight="1" x14ac:dyDescent="0.2">
      <c r="A1742" s="12"/>
      <c r="B1742" s="13"/>
      <c r="C1742" s="13"/>
      <c r="D1742" s="13"/>
      <c r="E1742" s="13"/>
      <c r="F1742" s="13"/>
      <c r="G1742" s="13"/>
      <c r="H1742" s="13"/>
      <c r="I1742" s="13"/>
      <c r="J1742" s="13"/>
      <c r="K1742" s="13"/>
      <c r="L1742" s="13"/>
      <c r="M1742" s="13"/>
      <c r="N1742" s="13"/>
      <c r="O1742" s="13"/>
      <c r="P1742" s="13"/>
      <c r="Q1742" s="13"/>
      <c r="R1742" s="13"/>
      <c r="S1742" s="13"/>
      <c r="T1742" s="13"/>
      <c r="U1742" s="13"/>
      <c r="V1742" s="13"/>
      <c r="W1742" s="13"/>
      <c r="X1742" s="13"/>
      <c r="Y1742" s="13"/>
      <c r="Z1742" s="13"/>
      <c r="AA1742" s="13"/>
      <c r="AB1742" s="13"/>
      <c r="AC1742" s="13"/>
      <c r="AD1742" s="13"/>
      <c r="AE1742" s="13"/>
      <c r="AF1742" s="13"/>
      <c r="AG1742" s="13"/>
      <c r="AH1742" s="13"/>
      <c r="AI1742" s="13"/>
      <c r="AJ1742" s="13"/>
      <c r="AK1742" s="13"/>
      <c r="AL1742" s="13"/>
      <c r="AM1742" s="13"/>
      <c r="AN1742" s="13"/>
      <c r="AO1742" s="13"/>
      <c r="AP1742" s="13"/>
      <c r="AQ1742" s="13"/>
      <c r="AR1742" s="13"/>
      <c r="AS1742" s="13"/>
      <c r="AT1742" s="13"/>
      <c r="AU1742" s="13"/>
      <c r="AV1742" s="13"/>
      <c r="AW1742" s="13"/>
      <c r="AX1742" s="13"/>
      <c r="AY1742" s="13"/>
      <c r="AZ1742" s="13"/>
      <c r="BA1742" s="13"/>
      <c r="BB1742" s="13"/>
      <c r="BC1742" s="13"/>
      <c r="BD1742" s="13" t="s">
        <v>317</v>
      </c>
      <c r="BE1742" s="13"/>
      <c r="BF1742" s="13"/>
      <c r="BG1742" s="13"/>
      <c r="BH1742" s="13"/>
      <c r="BI1742" s="13"/>
      <c r="BJ1742" s="13"/>
      <c r="BK1742" s="13"/>
      <c r="BL1742" s="13"/>
      <c r="BM1742" s="13"/>
      <c r="BN1742" s="13"/>
      <c r="BO1742" s="13"/>
      <c r="BP1742" s="13"/>
      <c r="BQ1742" s="13"/>
      <c r="BR1742" s="13"/>
      <c r="BS1742" s="13"/>
      <c r="BT1742" s="13"/>
      <c r="BU1742" s="13"/>
      <c r="BV1742" s="13"/>
      <c r="BW1742" s="25" t="s">
        <v>10608</v>
      </c>
      <c r="BX1742" s="13"/>
      <c r="BY1742" s="13"/>
      <c r="BZ1742" s="13"/>
      <c r="CA1742" s="13"/>
      <c r="CB1742" s="13"/>
      <c r="CC1742" s="13"/>
      <c r="CD1742" s="13"/>
      <c r="CE1742" s="13"/>
      <c r="CF1742" s="13"/>
      <c r="CG1742" s="13"/>
      <c r="CH1742" s="13"/>
      <c r="CI1742" s="13"/>
      <c r="CJ1742" s="13"/>
      <c r="CK1742" s="13"/>
      <c r="CL1742" s="13"/>
      <c r="CM1742" s="13"/>
      <c r="CN1742" s="13"/>
      <c r="CO1742" s="13"/>
      <c r="CP1742" s="14"/>
      <c r="CQ1742" s="13"/>
      <c r="CR1742" s="24" t="s">
        <v>10607</v>
      </c>
      <c r="CS1742" s="13" t="s">
        <v>308</v>
      </c>
      <c r="CT1742" s="13"/>
      <c r="CU1742" s="13"/>
      <c r="CV1742" s="13"/>
      <c r="CW1742" s="13"/>
      <c r="CX1742" s="13"/>
      <c r="CY1742" s="13"/>
      <c r="CZ1742" s="13"/>
      <c r="DA1742" s="13"/>
      <c r="DB1742" s="13"/>
      <c r="DC1742" s="13"/>
      <c r="DD1742" s="13"/>
      <c r="DE1742" s="13"/>
      <c r="DF1742" s="13"/>
      <c r="DG1742" s="13"/>
      <c r="DH1742" s="13"/>
      <c r="DI1742" s="15"/>
    </row>
    <row r="1743" spans="1:113" ht="5.0999999999999996" customHeight="1" x14ac:dyDescent="0.2"/>
    <row r="1744" spans="1:113" ht="9.9" customHeight="1" x14ac:dyDescent="0.2">
      <c r="A1744" s="9" t="s">
        <v>327</v>
      </c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9" t="s">
        <v>410</v>
      </c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10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 t="s">
        <v>325</v>
      </c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9" t="s">
        <v>2</v>
      </c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10"/>
      <c r="CQ1744" s="2"/>
      <c r="CR1744" s="21" t="s">
        <v>2</v>
      </c>
      <c r="CS1744" s="2" t="s">
        <v>308</v>
      </c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1"/>
    </row>
    <row r="1745" spans="1:113" ht="9.9" customHeight="1" x14ac:dyDescent="0.2">
      <c r="A1745" s="28" t="s">
        <v>324</v>
      </c>
      <c r="T1745" s="27" t="s">
        <v>409</v>
      </c>
      <c r="BD1745" s="1" t="s">
        <v>323</v>
      </c>
      <c r="BW1745" s="27" t="s">
        <v>2</v>
      </c>
      <c r="CR1745" s="18" t="s">
        <v>2</v>
      </c>
      <c r="CS1745" s="1" t="s">
        <v>322</v>
      </c>
      <c r="DI1745" s="26"/>
    </row>
    <row r="1746" spans="1:113" ht="9.9" customHeight="1" x14ac:dyDescent="0.2">
      <c r="A1746" s="28" t="s">
        <v>321</v>
      </c>
      <c r="T1746" s="27" t="s">
        <v>154</v>
      </c>
      <c r="BD1746" s="1" t="s">
        <v>320</v>
      </c>
      <c r="BW1746" s="27" t="s">
        <v>2</v>
      </c>
      <c r="DI1746" s="26"/>
    </row>
    <row r="1747" spans="1:113" ht="9.9" customHeight="1" x14ac:dyDescent="0.2">
      <c r="A1747" s="28" t="s">
        <v>319</v>
      </c>
      <c r="T1747" s="27" t="s">
        <v>26</v>
      </c>
      <c r="BD1747" s="1" t="s">
        <v>318</v>
      </c>
      <c r="BW1747" s="27" t="s">
        <v>2</v>
      </c>
      <c r="DI1747" s="26"/>
    </row>
    <row r="1748" spans="1:113" ht="9.9" customHeight="1" x14ac:dyDescent="0.2">
      <c r="A1748" s="12"/>
      <c r="B1748" s="13"/>
      <c r="C1748" s="13"/>
      <c r="D1748" s="13"/>
      <c r="E1748" s="13"/>
      <c r="F1748" s="13"/>
      <c r="G1748" s="13"/>
      <c r="H1748" s="13"/>
      <c r="I1748" s="13"/>
      <c r="J1748" s="13"/>
      <c r="K1748" s="13"/>
      <c r="L1748" s="13"/>
      <c r="M1748" s="13"/>
      <c r="N1748" s="13"/>
      <c r="O1748" s="13"/>
      <c r="P1748" s="13"/>
      <c r="Q1748" s="13"/>
      <c r="R1748" s="13"/>
      <c r="S1748" s="13"/>
      <c r="T1748" s="13"/>
      <c r="U1748" s="13"/>
      <c r="V1748" s="13"/>
      <c r="W1748" s="13"/>
      <c r="X1748" s="13"/>
      <c r="Y1748" s="13"/>
      <c r="Z1748" s="13"/>
      <c r="AA1748" s="13"/>
      <c r="AB1748" s="13"/>
      <c r="AC1748" s="13"/>
      <c r="AD1748" s="13"/>
      <c r="AE1748" s="13"/>
      <c r="AF1748" s="13"/>
      <c r="AG1748" s="13"/>
      <c r="AH1748" s="13"/>
      <c r="AI1748" s="13"/>
      <c r="AJ1748" s="13"/>
      <c r="AK1748" s="13"/>
      <c r="AL1748" s="13"/>
      <c r="AM1748" s="13"/>
      <c r="AN1748" s="13"/>
      <c r="AO1748" s="13"/>
      <c r="AP1748" s="13"/>
      <c r="AQ1748" s="13"/>
      <c r="AR1748" s="13"/>
      <c r="AS1748" s="13"/>
      <c r="AT1748" s="13"/>
      <c r="AU1748" s="13"/>
      <c r="AV1748" s="13"/>
      <c r="AW1748" s="13"/>
      <c r="AX1748" s="13"/>
      <c r="AY1748" s="13"/>
      <c r="AZ1748" s="13"/>
      <c r="BA1748" s="13"/>
      <c r="BB1748" s="13"/>
      <c r="BC1748" s="13"/>
      <c r="BD1748" s="13" t="s">
        <v>317</v>
      </c>
      <c r="BE1748" s="13"/>
      <c r="BF1748" s="13"/>
      <c r="BG1748" s="13"/>
      <c r="BH1748" s="13"/>
      <c r="BI1748" s="13"/>
      <c r="BJ1748" s="13"/>
      <c r="BK1748" s="13"/>
      <c r="BL1748" s="13"/>
      <c r="BM1748" s="13"/>
      <c r="BN1748" s="13"/>
      <c r="BO1748" s="13"/>
      <c r="BP1748" s="13"/>
      <c r="BQ1748" s="13"/>
      <c r="BR1748" s="13"/>
      <c r="BS1748" s="13"/>
      <c r="BT1748" s="13"/>
      <c r="BU1748" s="13"/>
      <c r="BV1748" s="13"/>
      <c r="BW1748" s="25" t="s">
        <v>10608</v>
      </c>
      <c r="BX1748" s="13"/>
      <c r="BY1748" s="13"/>
      <c r="BZ1748" s="13"/>
      <c r="CA1748" s="13"/>
      <c r="CB1748" s="13"/>
      <c r="CC1748" s="13"/>
      <c r="CD1748" s="13"/>
      <c r="CE1748" s="13"/>
      <c r="CF1748" s="13"/>
      <c r="CG1748" s="13"/>
      <c r="CH1748" s="13"/>
      <c r="CI1748" s="13"/>
      <c r="CJ1748" s="13"/>
      <c r="CK1748" s="13"/>
      <c r="CL1748" s="13"/>
      <c r="CM1748" s="13"/>
      <c r="CN1748" s="13"/>
      <c r="CO1748" s="13"/>
      <c r="CP1748" s="14"/>
      <c r="CQ1748" s="13"/>
      <c r="CR1748" s="24" t="s">
        <v>10607</v>
      </c>
      <c r="CS1748" s="13" t="s">
        <v>308</v>
      </c>
      <c r="CT1748" s="13"/>
      <c r="CU1748" s="13"/>
      <c r="CV1748" s="13"/>
      <c r="CW1748" s="13"/>
      <c r="CX1748" s="13"/>
      <c r="CY1748" s="13"/>
      <c r="CZ1748" s="13"/>
      <c r="DA1748" s="13"/>
      <c r="DB1748" s="13"/>
      <c r="DC1748" s="13"/>
      <c r="DD1748" s="13"/>
      <c r="DE1748" s="13"/>
      <c r="DF1748" s="13"/>
      <c r="DG1748" s="13"/>
      <c r="DH1748" s="13"/>
      <c r="DI1748" s="15"/>
    </row>
    <row r="1749" spans="1:113" ht="5.0999999999999996" customHeight="1" x14ac:dyDescent="0.2"/>
    <row r="1750" spans="1:113" ht="12" customHeight="1" x14ac:dyDescent="0.2">
      <c r="A1750" s="90" t="s">
        <v>315</v>
      </c>
      <c r="B1750" s="85"/>
      <c r="C1750" s="85"/>
      <c r="D1750" s="85"/>
      <c r="E1750" s="85"/>
      <c r="F1750" s="2"/>
      <c r="G1750" s="2"/>
      <c r="H1750" s="84" t="s">
        <v>314</v>
      </c>
      <c r="I1750" s="85"/>
      <c r="J1750" s="85"/>
      <c r="K1750" s="85"/>
      <c r="L1750" s="85"/>
      <c r="M1750" s="85"/>
      <c r="N1750" s="85"/>
      <c r="O1750" s="85"/>
      <c r="P1750" s="85"/>
      <c r="Q1750" s="85"/>
      <c r="R1750" s="85"/>
      <c r="S1750" s="85"/>
      <c r="T1750" s="2"/>
      <c r="U1750" s="2"/>
      <c r="V1750" s="10"/>
      <c r="W1750" s="2"/>
      <c r="X1750" s="2"/>
      <c r="Y1750" s="2"/>
      <c r="Z1750" s="2"/>
      <c r="AA1750" s="84" t="s">
        <v>313</v>
      </c>
      <c r="AB1750" s="85"/>
      <c r="AC1750" s="85"/>
      <c r="AD1750" s="85"/>
      <c r="AE1750" s="85"/>
      <c r="AF1750" s="85"/>
      <c r="AG1750" s="85"/>
      <c r="AH1750" s="85"/>
      <c r="AI1750" s="85"/>
      <c r="AJ1750" s="2"/>
      <c r="AK1750" s="2"/>
      <c r="AL1750" s="10"/>
      <c r="AM1750" s="2"/>
      <c r="AN1750" s="2"/>
      <c r="AO1750" s="84" t="s">
        <v>312</v>
      </c>
      <c r="AP1750" s="85"/>
      <c r="AQ1750" s="85"/>
      <c r="AR1750" s="85"/>
      <c r="AS1750" s="85"/>
      <c r="AT1750" s="85"/>
      <c r="AU1750" s="85"/>
      <c r="AV1750" s="85"/>
      <c r="AW1750" s="85"/>
      <c r="AX1750" s="85"/>
      <c r="AY1750" s="2"/>
      <c r="AZ1750" s="2"/>
      <c r="BA1750" s="84" t="s">
        <v>311</v>
      </c>
      <c r="BB1750" s="85"/>
      <c r="BC1750" s="85"/>
      <c r="BD1750" s="85"/>
      <c r="BE1750" s="85"/>
      <c r="BF1750" s="85"/>
      <c r="BG1750" s="85"/>
      <c r="BH1750" s="85"/>
      <c r="BI1750" s="85"/>
      <c r="BJ1750" s="85"/>
      <c r="BK1750" s="2"/>
      <c r="BL1750" s="2"/>
      <c r="BM1750" s="84" t="s">
        <v>310</v>
      </c>
      <c r="BN1750" s="85"/>
      <c r="BO1750" s="85"/>
      <c r="BP1750" s="85"/>
      <c r="BQ1750" s="85"/>
      <c r="BR1750" s="85"/>
      <c r="BS1750" s="85"/>
      <c r="BT1750" s="85"/>
      <c r="BU1750" s="85"/>
      <c r="BV1750" s="85"/>
      <c r="BW1750" s="2"/>
      <c r="BX1750" s="2"/>
      <c r="BY1750" s="84" t="s">
        <v>309</v>
      </c>
      <c r="BZ1750" s="85"/>
      <c r="CA1750" s="85"/>
      <c r="CB1750" s="85"/>
      <c r="CC1750" s="85"/>
      <c r="CD1750" s="85"/>
      <c r="CE1750" s="85"/>
      <c r="CF1750" s="85"/>
      <c r="CG1750" s="85"/>
      <c r="CH1750" s="85"/>
      <c r="CI1750" s="2"/>
      <c r="CJ1750" s="2"/>
      <c r="CK1750" s="84" t="s">
        <v>308</v>
      </c>
      <c r="CL1750" s="85"/>
      <c r="CM1750" s="85"/>
      <c r="CN1750" s="85"/>
      <c r="CO1750" s="85"/>
      <c r="CP1750" s="85"/>
      <c r="CQ1750" s="85"/>
      <c r="CR1750" s="85"/>
      <c r="CS1750" s="85"/>
      <c r="CT1750" s="85"/>
      <c r="CU1750" s="2"/>
      <c r="CV1750" s="2"/>
      <c r="CW1750" s="10"/>
      <c r="CX1750" s="84" t="s">
        <v>307</v>
      </c>
      <c r="CY1750" s="85"/>
      <c r="CZ1750" s="85"/>
      <c r="DA1750" s="85"/>
      <c r="DB1750" s="85"/>
      <c r="DC1750" s="85"/>
      <c r="DD1750" s="85"/>
      <c r="DE1750" s="85"/>
      <c r="DF1750" s="85"/>
      <c r="DG1750" s="2"/>
      <c r="DH1750" s="2"/>
      <c r="DI1750" s="23"/>
    </row>
    <row r="1751" spans="1:113" ht="12" customHeight="1" x14ac:dyDescent="0.2">
      <c r="A1751" s="91"/>
      <c r="B1751" s="86"/>
      <c r="C1751" s="86"/>
      <c r="D1751" s="86"/>
      <c r="E1751" s="86"/>
      <c r="F1751" s="13"/>
      <c r="G1751" s="13"/>
      <c r="H1751" s="86"/>
      <c r="I1751" s="86"/>
      <c r="J1751" s="86"/>
      <c r="K1751" s="86"/>
      <c r="L1751" s="86"/>
      <c r="M1751" s="86"/>
      <c r="N1751" s="86"/>
      <c r="O1751" s="86"/>
      <c r="P1751" s="86"/>
      <c r="Q1751" s="86"/>
      <c r="R1751" s="86"/>
      <c r="S1751" s="86"/>
      <c r="T1751" s="13"/>
      <c r="U1751" s="13"/>
      <c r="V1751" s="14"/>
      <c r="W1751" s="13"/>
      <c r="X1751" s="13"/>
      <c r="Y1751" s="13"/>
      <c r="Z1751" s="13"/>
      <c r="AA1751" s="86"/>
      <c r="AB1751" s="86"/>
      <c r="AC1751" s="86"/>
      <c r="AD1751" s="86"/>
      <c r="AE1751" s="86"/>
      <c r="AF1751" s="86"/>
      <c r="AG1751" s="86"/>
      <c r="AH1751" s="86"/>
      <c r="AI1751" s="86"/>
      <c r="AJ1751" s="13"/>
      <c r="AK1751" s="13"/>
      <c r="AL1751" s="14"/>
      <c r="AM1751" s="13"/>
      <c r="AN1751" s="13"/>
      <c r="AO1751" s="86"/>
      <c r="AP1751" s="86"/>
      <c r="AQ1751" s="86"/>
      <c r="AR1751" s="86"/>
      <c r="AS1751" s="86"/>
      <c r="AT1751" s="86"/>
      <c r="AU1751" s="86"/>
      <c r="AV1751" s="86"/>
      <c r="AW1751" s="86"/>
      <c r="AX1751" s="86"/>
      <c r="AY1751" s="13"/>
      <c r="AZ1751" s="13"/>
      <c r="BA1751" s="86"/>
      <c r="BB1751" s="86"/>
      <c r="BC1751" s="86"/>
      <c r="BD1751" s="86"/>
      <c r="BE1751" s="86"/>
      <c r="BF1751" s="86"/>
      <c r="BG1751" s="86"/>
      <c r="BH1751" s="86"/>
      <c r="BI1751" s="86"/>
      <c r="BJ1751" s="86"/>
      <c r="BK1751" s="13"/>
      <c r="BL1751" s="13"/>
      <c r="BM1751" s="86"/>
      <c r="BN1751" s="86"/>
      <c r="BO1751" s="86"/>
      <c r="BP1751" s="86"/>
      <c r="BQ1751" s="86"/>
      <c r="BR1751" s="86"/>
      <c r="BS1751" s="86"/>
      <c r="BT1751" s="86"/>
      <c r="BU1751" s="86"/>
      <c r="BV1751" s="86"/>
      <c r="BW1751" s="13"/>
      <c r="BX1751" s="13"/>
      <c r="BY1751" s="86"/>
      <c r="BZ1751" s="86"/>
      <c r="CA1751" s="86"/>
      <c r="CB1751" s="86"/>
      <c r="CC1751" s="86"/>
      <c r="CD1751" s="86"/>
      <c r="CE1751" s="86"/>
      <c r="CF1751" s="86"/>
      <c r="CG1751" s="86"/>
      <c r="CH1751" s="86"/>
      <c r="CI1751" s="13"/>
      <c r="CJ1751" s="13"/>
      <c r="CK1751" s="86"/>
      <c r="CL1751" s="86"/>
      <c r="CM1751" s="86"/>
      <c r="CN1751" s="86"/>
      <c r="CO1751" s="86"/>
      <c r="CP1751" s="86"/>
      <c r="CQ1751" s="86"/>
      <c r="CR1751" s="86"/>
      <c r="CS1751" s="86"/>
      <c r="CT1751" s="86"/>
      <c r="CU1751" s="13"/>
      <c r="CV1751" s="13"/>
      <c r="CW1751" s="14"/>
      <c r="CX1751" s="86"/>
      <c r="CY1751" s="86"/>
      <c r="CZ1751" s="86"/>
      <c r="DA1751" s="86"/>
      <c r="DB1751" s="86"/>
      <c r="DC1751" s="86"/>
      <c r="DD1751" s="86"/>
      <c r="DE1751" s="86"/>
      <c r="DF1751" s="86"/>
      <c r="DG1751" s="13"/>
      <c r="DH1751" s="13"/>
      <c r="DI1751" s="15"/>
    </row>
    <row r="1752" spans="1:113" ht="1.5" customHeight="1" x14ac:dyDescent="0.2"/>
    <row r="1753" spans="1:113" ht="9.9" customHeight="1" x14ac:dyDescent="0.2">
      <c r="BH1753" s="8" t="s">
        <v>10641</v>
      </c>
      <c r="BT1753" s="8" t="s">
        <v>10640</v>
      </c>
      <c r="CF1753" s="8" t="s">
        <v>10639</v>
      </c>
      <c r="CR1753" s="8" t="s">
        <v>10638</v>
      </c>
      <c r="DB1753" s="7" t="s">
        <v>11</v>
      </c>
    </row>
    <row r="1754" spans="1:113" ht="9.9" customHeight="1" x14ac:dyDescent="0.2">
      <c r="E1754" s="18" t="s">
        <v>302</v>
      </c>
      <c r="T1754" s="8" t="s">
        <v>10637</v>
      </c>
      <c r="W1754" s="17" t="s">
        <v>255</v>
      </c>
    </row>
    <row r="1755" spans="1:113" ht="9.9" customHeight="1" x14ac:dyDescent="0.2">
      <c r="AG1755" s="8" t="s">
        <v>10636</v>
      </c>
      <c r="AL1755" s="8" t="s">
        <v>290</v>
      </c>
      <c r="AV1755" s="8" t="s">
        <v>10635</v>
      </c>
      <c r="BH1755" s="8" t="s">
        <v>10634</v>
      </c>
      <c r="BT1755" s="8" t="s">
        <v>2908</v>
      </c>
      <c r="CF1755" s="8" t="s">
        <v>10633</v>
      </c>
      <c r="CR1755" s="8" t="s">
        <v>6869</v>
      </c>
      <c r="DB1755" s="7" t="s">
        <v>11</v>
      </c>
    </row>
    <row r="1756" spans="1:113" ht="9.9" customHeight="1" x14ac:dyDescent="0.2">
      <c r="E1756" s="18" t="s">
        <v>293</v>
      </c>
      <c r="T1756" s="8" t="s">
        <v>10632</v>
      </c>
    </row>
    <row r="1757" spans="1:113" ht="9.9" customHeight="1" x14ac:dyDescent="0.2">
      <c r="AG1757" s="8" t="s">
        <v>10631</v>
      </c>
      <c r="AL1757" s="8" t="s">
        <v>272</v>
      </c>
      <c r="AV1757" s="8" t="s">
        <v>10630</v>
      </c>
      <c r="BH1757" s="8" t="s">
        <v>10629</v>
      </c>
      <c r="BT1757" s="8" t="s">
        <v>6995</v>
      </c>
      <c r="CF1757" s="8" t="s">
        <v>10628</v>
      </c>
      <c r="CR1757" s="8" t="s">
        <v>1116</v>
      </c>
      <c r="DB1757" s="7" t="s">
        <v>11</v>
      </c>
    </row>
    <row r="1758" spans="1:113" ht="9.9" customHeight="1" x14ac:dyDescent="0.2">
      <c r="E1758" s="18" t="s">
        <v>284</v>
      </c>
      <c r="T1758" s="8" t="s">
        <v>10627</v>
      </c>
    </row>
    <row r="1759" spans="1:113" ht="9.9" customHeight="1" x14ac:dyDescent="0.2">
      <c r="AG1759" s="8" t="s">
        <v>10626</v>
      </c>
      <c r="AL1759" s="8" t="s">
        <v>244</v>
      </c>
      <c r="AV1759" s="8" t="s">
        <v>9034</v>
      </c>
      <c r="BH1759" s="8" t="s">
        <v>10625</v>
      </c>
      <c r="BT1759" s="8" t="s">
        <v>5325</v>
      </c>
      <c r="CF1759" s="8" t="s">
        <v>10624</v>
      </c>
      <c r="CR1759" s="8" t="s">
        <v>285</v>
      </c>
      <c r="DB1759" s="7" t="s">
        <v>11</v>
      </c>
    </row>
    <row r="1760" spans="1:113" ht="9.9" customHeight="1" x14ac:dyDescent="0.2">
      <c r="E1760" s="18" t="s">
        <v>275</v>
      </c>
      <c r="T1760" s="8" t="s">
        <v>10623</v>
      </c>
    </row>
    <row r="1761" spans="5:106" ht="9.9" customHeight="1" x14ac:dyDescent="0.2">
      <c r="AG1761" s="18" t="s">
        <v>10622</v>
      </c>
      <c r="AL1761" s="8" t="s">
        <v>235</v>
      </c>
      <c r="AV1761" s="8" t="s">
        <v>10621</v>
      </c>
      <c r="BH1761" s="8" t="s">
        <v>10620</v>
      </c>
      <c r="BT1761" s="8" t="s">
        <v>234</v>
      </c>
      <c r="CF1761" s="8" t="s">
        <v>10619</v>
      </c>
      <c r="CR1761" s="8" t="s">
        <v>248</v>
      </c>
      <c r="DB1761" s="7" t="s">
        <v>11</v>
      </c>
    </row>
    <row r="1762" spans="5:106" ht="9.9" customHeight="1" x14ac:dyDescent="0.2">
      <c r="E1762" s="18" t="s">
        <v>266</v>
      </c>
      <c r="T1762" s="8" t="s">
        <v>10618</v>
      </c>
    </row>
    <row r="1763" spans="5:106" ht="9.9" customHeight="1" x14ac:dyDescent="0.2">
      <c r="AG1763" s="8" t="s">
        <v>10617</v>
      </c>
      <c r="AL1763" s="8" t="s">
        <v>226</v>
      </c>
      <c r="AV1763" s="8" t="s">
        <v>8458</v>
      </c>
      <c r="BH1763" s="8" t="s">
        <v>10616</v>
      </c>
      <c r="BT1763" s="8" t="s">
        <v>2533</v>
      </c>
      <c r="CF1763" s="8" t="s">
        <v>10615</v>
      </c>
      <c r="CR1763" s="8" t="s">
        <v>651</v>
      </c>
      <c r="DB1763" s="7" t="s">
        <v>11</v>
      </c>
    </row>
    <row r="1764" spans="5:106" ht="9.9" customHeight="1" x14ac:dyDescent="0.2">
      <c r="E1764" s="18" t="s">
        <v>257</v>
      </c>
      <c r="T1764" s="8" t="s">
        <v>10614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10613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10612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334</v>
      </c>
      <c r="DI1804" s="6" t="s">
        <v>10611</v>
      </c>
    </row>
    <row r="1805" spans="1:113" ht="14.1" customHeight="1" x14ac:dyDescent="0.2">
      <c r="BD1805" s="7" t="s">
        <v>2</v>
      </c>
      <c r="DI1805" s="8" t="s">
        <v>9140</v>
      </c>
    </row>
    <row r="1806" spans="1:113" ht="12" customHeight="1" x14ac:dyDescent="0.2"/>
    <row r="1807" spans="1:113" ht="9.9" customHeight="1" x14ac:dyDescent="0.2">
      <c r="A1807" s="9" t="s">
        <v>327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9" t="s">
        <v>83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0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325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9" t="s">
        <v>2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0"/>
      <c r="CQ1807" s="2"/>
      <c r="CR1807" s="21" t="s">
        <v>2</v>
      </c>
      <c r="CS1807" s="2" t="s">
        <v>308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1"/>
    </row>
    <row r="1808" spans="1:113" ht="9.9" customHeight="1" x14ac:dyDescent="0.2">
      <c r="A1808" s="28" t="s">
        <v>324</v>
      </c>
      <c r="T1808" s="27" t="s">
        <v>7464</v>
      </c>
      <c r="BD1808" s="1" t="s">
        <v>323</v>
      </c>
      <c r="BW1808" s="27" t="s">
        <v>10609</v>
      </c>
      <c r="CR1808" s="18" t="s">
        <v>11</v>
      </c>
      <c r="CS1808" s="1" t="s">
        <v>322</v>
      </c>
      <c r="DI1808" s="26"/>
    </row>
    <row r="1809" spans="1:113" ht="9.9" customHeight="1" x14ac:dyDescent="0.2">
      <c r="A1809" s="28" t="s">
        <v>321</v>
      </c>
      <c r="T1809" s="27" t="s">
        <v>84</v>
      </c>
      <c r="BD1809" s="1" t="s">
        <v>320</v>
      </c>
      <c r="BW1809" s="27" t="s">
        <v>2</v>
      </c>
      <c r="DI1809" s="26"/>
    </row>
    <row r="1810" spans="1:113" ht="9.9" customHeight="1" x14ac:dyDescent="0.2">
      <c r="A1810" s="28" t="s">
        <v>319</v>
      </c>
      <c r="T1810" s="27" t="s">
        <v>85</v>
      </c>
      <c r="BD1810" s="1" t="s">
        <v>318</v>
      </c>
      <c r="BW1810" s="27" t="s">
        <v>10610</v>
      </c>
      <c r="DI1810" s="26"/>
    </row>
    <row r="1811" spans="1:113" ht="9.9" customHeight="1" x14ac:dyDescent="0.2">
      <c r="A1811" s="12"/>
      <c r="B1811" s="13"/>
      <c r="C1811" s="13"/>
      <c r="D1811" s="13"/>
      <c r="E1811" s="13"/>
      <c r="F1811" s="13"/>
      <c r="G1811" s="13"/>
      <c r="H1811" s="13"/>
      <c r="I1811" s="13"/>
      <c r="J1811" s="13"/>
      <c r="K1811" s="13"/>
      <c r="L1811" s="13"/>
      <c r="M1811" s="13"/>
      <c r="N1811" s="13"/>
      <c r="O1811" s="13"/>
      <c r="P1811" s="13"/>
      <c r="Q1811" s="13"/>
      <c r="R1811" s="13"/>
      <c r="S1811" s="13"/>
      <c r="T1811" s="13"/>
      <c r="U1811" s="13"/>
      <c r="V1811" s="13"/>
      <c r="W1811" s="13"/>
      <c r="X1811" s="13"/>
      <c r="Y1811" s="13"/>
      <c r="Z1811" s="13"/>
      <c r="AA1811" s="13"/>
      <c r="AB1811" s="13"/>
      <c r="AC1811" s="13"/>
      <c r="AD1811" s="13"/>
      <c r="AE1811" s="13"/>
      <c r="AF1811" s="13"/>
      <c r="AG1811" s="13"/>
      <c r="AH1811" s="13"/>
      <c r="AI1811" s="13"/>
      <c r="AJ1811" s="13"/>
      <c r="AK1811" s="13"/>
      <c r="AL1811" s="13"/>
      <c r="AM1811" s="13"/>
      <c r="AN1811" s="13"/>
      <c r="AO1811" s="13"/>
      <c r="AP1811" s="13"/>
      <c r="AQ1811" s="13"/>
      <c r="AR1811" s="13"/>
      <c r="AS1811" s="13"/>
      <c r="AT1811" s="13"/>
      <c r="AU1811" s="13"/>
      <c r="AV1811" s="13"/>
      <c r="AW1811" s="13"/>
      <c r="AX1811" s="13"/>
      <c r="AY1811" s="13"/>
      <c r="AZ1811" s="13"/>
      <c r="BA1811" s="13"/>
      <c r="BB1811" s="13"/>
      <c r="BC1811" s="13"/>
      <c r="BD1811" s="13" t="s">
        <v>317</v>
      </c>
      <c r="BE1811" s="13"/>
      <c r="BF1811" s="13"/>
      <c r="BG1811" s="13"/>
      <c r="BH1811" s="13"/>
      <c r="BI1811" s="13"/>
      <c r="BJ1811" s="13"/>
      <c r="BK1811" s="13"/>
      <c r="BL1811" s="13"/>
      <c r="BM1811" s="13"/>
      <c r="BN1811" s="13"/>
      <c r="BO1811" s="13"/>
      <c r="BP1811" s="13"/>
      <c r="BQ1811" s="13"/>
      <c r="BR1811" s="13"/>
      <c r="BS1811" s="13"/>
      <c r="BT1811" s="13"/>
      <c r="BU1811" s="13"/>
      <c r="BV1811" s="13"/>
      <c r="BW1811" s="25" t="s">
        <v>10608</v>
      </c>
      <c r="BX1811" s="13"/>
      <c r="BY1811" s="13"/>
      <c r="BZ1811" s="13"/>
      <c r="CA1811" s="13"/>
      <c r="CB1811" s="13"/>
      <c r="CC1811" s="13"/>
      <c r="CD1811" s="13"/>
      <c r="CE1811" s="13"/>
      <c r="CF1811" s="13"/>
      <c r="CG1811" s="13"/>
      <c r="CH1811" s="13"/>
      <c r="CI1811" s="13"/>
      <c r="CJ1811" s="13"/>
      <c r="CK1811" s="13"/>
      <c r="CL1811" s="13"/>
      <c r="CM1811" s="13"/>
      <c r="CN1811" s="13"/>
      <c r="CO1811" s="13"/>
      <c r="CP1811" s="14"/>
      <c r="CQ1811" s="13"/>
      <c r="CR1811" s="24" t="s">
        <v>10607</v>
      </c>
      <c r="CS1811" s="13" t="s">
        <v>308</v>
      </c>
      <c r="CT1811" s="13"/>
      <c r="CU1811" s="13"/>
      <c r="CV1811" s="13"/>
      <c r="CW1811" s="13"/>
      <c r="CX1811" s="13"/>
      <c r="CY1811" s="13"/>
      <c r="CZ1811" s="13"/>
      <c r="DA1811" s="13"/>
      <c r="DB1811" s="13"/>
      <c r="DC1811" s="13"/>
      <c r="DD1811" s="13"/>
      <c r="DE1811" s="13"/>
      <c r="DF1811" s="13"/>
      <c r="DG1811" s="13"/>
      <c r="DH1811" s="13"/>
      <c r="DI1811" s="15"/>
    </row>
    <row r="1812" spans="1:113" ht="5.0999999999999996" customHeight="1" x14ac:dyDescent="0.2"/>
    <row r="1813" spans="1:113" ht="9.9" customHeight="1" x14ac:dyDescent="0.2">
      <c r="A1813" s="9" t="s">
        <v>327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9" t="s">
        <v>332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0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325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9" t="s">
        <v>2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0"/>
      <c r="CQ1813" s="2"/>
      <c r="CR1813" s="21" t="s">
        <v>2</v>
      </c>
      <c r="CS1813" s="2" t="s">
        <v>308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1"/>
    </row>
    <row r="1814" spans="1:113" ht="9.9" customHeight="1" x14ac:dyDescent="0.2">
      <c r="A1814" s="28" t="s">
        <v>324</v>
      </c>
      <c r="T1814" s="27" t="s">
        <v>88</v>
      </c>
      <c r="BD1814" s="1" t="s">
        <v>323</v>
      </c>
      <c r="BW1814" s="27" t="s">
        <v>2</v>
      </c>
      <c r="CR1814" s="18" t="s">
        <v>2</v>
      </c>
      <c r="CS1814" s="1" t="s">
        <v>322</v>
      </c>
      <c r="DI1814" s="26"/>
    </row>
    <row r="1815" spans="1:113" ht="9.9" customHeight="1" x14ac:dyDescent="0.2">
      <c r="A1815" s="28" t="s">
        <v>321</v>
      </c>
      <c r="T1815" s="27" t="s">
        <v>84</v>
      </c>
      <c r="BD1815" s="1" t="s">
        <v>320</v>
      </c>
      <c r="BW1815" s="27" t="s">
        <v>2</v>
      </c>
      <c r="DI1815" s="26"/>
    </row>
    <row r="1816" spans="1:113" ht="9.9" customHeight="1" x14ac:dyDescent="0.2">
      <c r="A1816" s="28" t="s">
        <v>319</v>
      </c>
      <c r="T1816" s="27" t="s">
        <v>85</v>
      </c>
      <c r="BD1816" s="1" t="s">
        <v>318</v>
      </c>
      <c r="BW1816" s="27" t="s">
        <v>2</v>
      </c>
      <c r="DI1816" s="26"/>
    </row>
    <row r="1817" spans="1:113" ht="9.9" customHeight="1" x14ac:dyDescent="0.2">
      <c r="A1817" s="12"/>
      <c r="B1817" s="13"/>
      <c r="C1817" s="13"/>
      <c r="D1817" s="13"/>
      <c r="E1817" s="13"/>
      <c r="F1817" s="13"/>
      <c r="G1817" s="13"/>
      <c r="H1817" s="13"/>
      <c r="I1817" s="13"/>
      <c r="J1817" s="13"/>
      <c r="K1817" s="13"/>
      <c r="L1817" s="13"/>
      <c r="M1817" s="13"/>
      <c r="N1817" s="13"/>
      <c r="O1817" s="13"/>
      <c r="P1817" s="13"/>
      <c r="Q1817" s="13"/>
      <c r="R1817" s="13"/>
      <c r="S1817" s="13"/>
      <c r="T1817" s="13"/>
      <c r="U1817" s="13"/>
      <c r="V1817" s="13"/>
      <c r="W1817" s="13"/>
      <c r="X1817" s="13"/>
      <c r="Y1817" s="13"/>
      <c r="Z1817" s="13"/>
      <c r="AA1817" s="13"/>
      <c r="AB1817" s="13"/>
      <c r="AC1817" s="13"/>
      <c r="AD1817" s="13"/>
      <c r="AE1817" s="13"/>
      <c r="AF1817" s="13"/>
      <c r="AG1817" s="13"/>
      <c r="AH1817" s="13"/>
      <c r="AI1817" s="13"/>
      <c r="AJ1817" s="13"/>
      <c r="AK1817" s="13"/>
      <c r="AL1817" s="13"/>
      <c r="AM1817" s="13"/>
      <c r="AN1817" s="13"/>
      <c r="AO1817" s="13"/>
      <c r="AP1817" s="13"/>
      <c r="AQ1817" s="13"/>
      <c r="AR1817" s="13"/>
      <c r="AS1817" s="13"/>
      <c r="AT1817" s="13"/>
      <c r="AU1817" s="13"/>
      <c r="AV1817" s="13"/>
      <c r="AW1817" s="13"/>
      <c r="AX1817" s="13"/>
      <c r="AY1817" s="13"/>
      <c r="AZ1817" s="13"/>
      <c r="BA1817" s="13"/>
      <c r="BB1817" s="13"/>
      <c r="BC1817" s="13"/>
      <c r="BD1817" s="13" t="s">
        <v>317</v>
      </c>
      <c r="BE1817" s="13"/>
      <c r="BF1817" s="13"/>
      <c r="BG1817" s="13"/>
      <c r="BH1817" s="13"/>
      <c r="BI1817" s="13"/>
      <c r="BJ1817" s="13"/>
      <c r="BK1817" s="13"/>
      <c r="BL1817" s="13"/>
      <c r="BM1817" s="13"/>
      <c r="BN1817" s="13"/>
      <c r="BO1817" s="13"/>
      <c r="BP1817" s="13"/>
      <c r="BQ1817" s="13"/>
      <c r="BR1817" s="13"/>
      <c r="BS1817" s="13"/>
      <c r="BT1817" s="13"/>
      <c r="BU1817" s="13"/>
      <c r="BV1817" s="13"/>
      <c r="BW1817" s="25" t="s">
        <v>10608</v>
      </c>
      <c r="BX1817" s="13"/>
      <c r="BY1817" s="13"/>
      <c r="BZ1817" s="13"/>
      <c r="CA1817" s="13"/>
      <c r="CB1817" s="13"/>
      <c r="CC1817" s="13"/>
      <c r="CD1817" s="13"/>
      <c r="CE1817" s="13"/>
      <c r="CF1817" s="13"/>
      <c r="CG1817" s="13"/>
      <c r="CH1817" s="13"/>
      <c r="CI1817" s="13"/>
      <c r="CJ1817" s="13"/>
      <c r="CK1817" s="13"/>
      <c r="CL1817" s="13"/>
      <c r="CM1817" s="13"/>
      <c r="CN1817" s="13"/>
      <c r="CO1817" s="13"/>
      <c r="CP1817" s="14"/>
      <c r="CQ1817" s="13"/>
      <c r="CR1817" s="24" t="s">
        <v>10607</v>
      </c>
      <c r="CS1817" s="13" t="s">
        <v>308</v>
      </c>
      <c r="CT1817" s="13"/>
      <c r="CU1817" s="13"/>
      <c r="CV1817" s="13"/>
      <c r="CW1817" s="13"/>
      <c r="CX1817" s="13"/>
      <c r="CY1817" s="13"/>
      <c r="CZ1817" s="13"/>
      <c r="DA1817" s="13"/>
      <c r="DB1817" s="13"/>
      <c r="DC1817" s="13"/>
      <c r="DD1817" s="13"/>
      <c r="DE1817" s="13"/>
      <c r="DF1817" s="13"/>
      <c r="DG1817" s="13"/>
      <c r="DH1817" s="13"/>
      <c r="DI1817" s="15"/>
    </row>
    <row r="1818" spans="1:113" ht="5.0999999999999996" customHeight="1" x14ac:dyDescent="0.2"/>
    <row r="1819" spans="1:113" ht="9.9" customHeight="1" x14ac:dyDescent="0.2">
      <c r="A1819" s="9" t="s">
        <v>327</v>
      </c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9" t="s">
        <v>326</v>
      </c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10"/>
      <c r="AN1819" s="2"/>
      <c r="AO1819" s="2"/>
      <c r="AP1819" s="2"/>
      <c r="AQ1819" s="2"/>
      <c r="AR1819" s="2"/>
      <c r="AS1819" s="2"/>
      <c r="AT1819" s="2"/>
      <c r="AU1819" s="2"/>
      <c r="AV1819" s="2"/>
      <c r="AW1819" s="2"/>
      <c r="AX1819" s="2"/>
      <c r="AY1819" s="2"/>
      <c r="AZ1819" s="2"/>
      <c r="BA1819" s="2"/>
      <c r="BB1819" s="2"/>
      <c r="BC1819" s="2"/>
      <c r="BD1819" s="2" t="s">
        <v>325</v>
      </c>
      <c r="BE1819" s="2"/>
      <c r="BF1819" s="2"/>
      <c r="BG1819" s="2"/>
      <c r="BH1819" s="2"/>
      <c r="BI1819" s="2"/>
      <c r="BJ1819" s="2"/>
      <c r="BK1819" s="2"/>
      <c r="BL1819" s="2"/>
      <c r="BM1819" s="2"/>
      <c r="BN1819" s="2"/>
      <c r="BO1819" s="2"/>
      <c r="BP1819" s="2"/>
      <c r="BQ1819" s="2"/>
      <c r="BR1819" s="2"/>
      <c r="BS1819" s="2"/>
      <c r="BT1819" s="2"/>
      <c r="BU1819" s="2"/>
      <c r="BV1819" s="2"/>
      <c r="BW1819" s="29" t="s">
        <v>2</v>
      </c>
      <c r="BX1819" s="2"/>
      <c r="BY1819" s="2"/>
      <c r="BZ1819" s="2"/>
      <c r="CA1819" s="2"/>
      <c r="CB1819" s="2"/>
      <c r="CC1819" s="2"/>
      <c r="CD1819" s="2"/>
      <c r="CE1819" s="2"/>
      <c r="CF1819" s="2"/>
      <c r="CG1819" s="2"/>
      <c r="CH1819" s="2"/>
      <c r="CI1819" s="2"/>
      <c r="CJ1819" s="2"/>
      <c r="CK1819" s="2"/>
      <c r="CL1819" s="2"/>
      <c r="CM1819" s="2"/>
      <c r="CN1819" s="2"/>
      <c r="CO1819" s="2"/>
      <c r="CP1819" s="10"/>
      <c r="CQ1819" s="2"/>
      <c r="CR1819" s="21" t="s">
        <v>2</v>
      </c>
      <c r="CS1819" s="2" t="s">
        <v>308</v>
      </c>
      <c r="CT1819" s="2"/>
      <c r="CU1819" s="2"/>
      <c r="CV1819" s="2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11"/>
    </row>
    <row r="1820" spans="1:113" ht="9.9" customHeight="1" x14ac:dyDescent="0.2">
      <c r="A1820" s="28" t="s">
        <v>324</v>
      </c>
      <c r="T1820" s="27" t="s">
        <v>88</v>
      </c>
      <c r="BD1820" s="1" t="s">
        <v>323</v>
      </c>
      <c r="BW1820" s="27" t="s">
        <v>10609</v>
      </c>
      <c r="CR1820" s="18" t="s">
        <v>11</v>
      </c>
      <c r="CS1820" s="1" t="s">
        <v>322</v>
      </c>
      <c r="DI1820" s="26"/>
    </row>
    <row r="1821" spans="1:113" ht="9.9" customHeight="1" x14ac:dyDescent="0.2">
      <c r="A1821" s="28" t="s">
        <v>321</v>
      </c>
      <c r="T1821" s="27" t="s">
        <v>84</v>
      </c>
      <c r="BD1821" s="1" t="s">
        <v>320</v>
      </c>
      <c r="BW1821" s="27" t="s">
        <v>2</v>
      </c>
      <c r="DI1821" s="26"/>
    </row>
    <row r="1822" spans="1:113" ht="9.9" customHeight="1" x14ac:dyDescent="0.2">
      <c r="A1822" s="28" t="s">
        <v>319</v>
      </c>
      <c r="T1822" s="27" t="s">
        <v>85</v>
      </c>
      <c r="BD1822" s="1" t="s">
        <v>318</v>
      </c>
      <c r="BW1822" s="27" t="s">
        <v>2</v>
      </c>
      <c r="DI1822" s="26"/>
    </row>
    <row r="1823" spans="1:113" ht="9.9" customHeight="1" x14ac:dyDescent="0.2">
      <c r="A1823" s="12"/>
      <c r="B1823" s="13"/>
      <c r="C1823" s="13"/>
      <c r="D1823" s="13"/>
      <c r="E1823" s="13"/>
      <c r="F1823" s="13"/>
      <c r="G1823" s="13"/>
      <c r="H1823" s="13"/>
      <c r="I1823" s="13"/>
      <c r="J1823" s="13"/>
      <c r="K1823" s="13"/>
      <c r="L1823" s="13"/>
      <c r="M1823" s="13"/>
      <c r="N1823" s="13"/>
      <c r="O1823" s="13"/>
      <c r="P1823" s="13"/>
      <c r="Q1823" s="13"/>
      <c r="R1823" s="13"/>
      <c r="S1823" s="13"/>
      <c r="T1823" s="13"/>
      <c r="U1823" s="13"/>
      <c r="V1823" s="13"/>
      <c r="W1823" s="13"/>
      <c r="X1823" s="13"/>
      <c r="Y1823" s="13"/>
      <c r="Z1823" s="13"/>
      <c r="AA1823" s="13"/>
      <c r="AB1823" s="13"/>
      <c r="AC1823" s="13"/>
      <c r="AD1823" s="13"/>
      <c r="AE1823" s="13"/>
      <c r="AF1823" s="13"/>
      <c r="AG1823" s="13"/>
      <c r="AH1823" s="13"/>
      <c r="AI1823" s="13"/>
      <c r="AJ1823" s="13"/>
      <c r="AK1823" s="13"/>
      <c r="AL1823" s="13"/>
      <c r="AM1823" s="13"/>
      <c r="AN1823" s="13"/>
      <c r="AO1823" s="13"/>
      <c r="AP1823" s="13"/>
      <c r="AQ1823" s="13"/>
      <c r="AR1823" s="13"/>
      <c r="AS1823" s="13"/>
      <c r="AT1823" s="13"/>
      <c r="AU1823" s="13"/>
      <c r="AV1823" s="13"/>
      <c r="AW1823" s="13"/>
      <c r="AX1823" s="13"/>
      <c r="AY1823" s="13"/>
      <c r="AZ1823" s="13"/>
      <c r="BA1823" s="13"/>
      <c r="BB1823" s="13"/>
      <c r="BC1823" s="13"/>
      <c r="BD1823" s="13" t="s">
        <v>317</v>
      </c>
      <c r="BE1823" s="13"/>
      <c r="BF1823" s="13"/>
      <c r="BG1823" s="13"/>
      <c r="BH1823" s="13"/>
      <c r="BI1823" s="13"/>
      <c r="BJ1823" s="13"/>
      <c r="BK1823" s="13"/>
      <c r="BL1823" s="13"/>
      <c r="BM1823" s="13"/>
      <c r="BN1823" s="13"/>
      <c r="BO1823" s="13"/>
      <c r="BP1823" s="13"/>
      <c r="BQ1823" s="13"/>
      <c r="BR1823" s="13"/>
      <c r="BS1823" s="13"/>
      <c r="BT1823" s="13"/>
      <c r="BU1823" s="13"/>
      <c r="BV1823" s="13"/>
      <c r="BW1823" s="25" t="s">
        <v>10608</v>
      </c>
      <c r="BX1823" s="13"/>
      <c r="BY1823" s="13"/>
      <c r="BZ1823" s="13"/>
      <c r="CA1823" s="13"/>
      <c r="CB1823" s="13"/>
      <c r="CC1823" s="13"/>
      <c r="CD1823" s="13"/>
      <c r="CE1823" s="13"/>
      <c r="CF1823" s="13"/>
      <c r="CG1823" s="13"/>
      <c r="CH1823" s="13"/>
      <c r="CI1823" s="13"/>
      <c r="CJ1823" s="13"/>
      <c r="CK1823" s="13"/>
      <c r="CL1823" s="13"/>
      <c r="CM1823" s="13"/>
      <c r="CN1823" s="13"/>
      <c r="CO1823" s="13"/>
      <c r="CP1823" s="14"/>
      <c r="CQ1823" s="13"/>
      <c r="CR1823" s="24" t="s">
        <v>10607</v>
      </c>
      <c r="CS1823" s="13" t="s">
        <v>308</v>
      </c>
      <c r="CT1823" s="13"/>
      <c r="CU1823" s="13"/>
      <c r="CV1823" s="13"/>
      <c r="CW1823" s="13"/>
      <c r="CX1823" s="13"/>
      <c r="CY1823" s="13"/>
      <c r="CZ1823" s="13"/>
      <c r="DA1823" s="13"/>
      <c r="DB1823" s="13"/>
      <c r="DC1823" s="13"/>
      <c r="DD1823" s="13"/>
      <c r="DE1823" s="13"/>
      <c r="DF1823" s="13"/>
      <c r="DG1823" s="13"/>
      <c r="DH1823" s="13"/>
      <c r="DI1823" s="15"/>
    </row>
    <row r="1824" spans="1:113" ht="5.0999999999999996" customHeight="1" x14ac:dyDescent="0.2"/>
    <row r="1825" spans="1:113" ht="12" customHeight="1" x14ac:dyDescent="0.2">
      <c r="A1825" s="90" t="s">
        <v>315</v>
      </c>
      <c r="B1825" s="85"/>
      <c r="C1825" s="85"/>
      <c r="D1825" s="85"/>
      <c r="E1825" s="85"/>
      <c r="F1825" s="2"/>
      <c r="G1825" s="2"/>
      <c r="H1825" s="84" t="s">
        <v>314</v>
      </c>
      <c r="I1825" s="85"/>
      <c r="J1825" s="85"/>
      <c r="K1825" s="85"/>
      <c r="L1825" s="85"/>
      <c r="M1825" s="85"/>
      <c r="N1825" s="85"/>
      <c r="O1825" s="85"/>
      <c r="P1825" s="85"/>
      <c r="Q1825" s="85"/>
      <c r="R1825" s="85"/>
      <c r="S1825" s="85"/>
      <c r="T1825" s="2"/>
      <c r="U1825" s="2"/>
      <c r="V1825" s="10"/>
      <c r="W1825" s="2"/>
      <c r="X1825" s="2"/>
      <c r="Y1825" s="2"/>
      <c r="Z1825" s="2"/>
      <c r="AA1825" s="84" t="s">
        <v>313</v>
      </c>
      <c r="AB1825" s="85"/>
      <c r="AC1825" s="85"/>
      <c r="AD1825" s="85"/>
      <c r="AE1825" s="85"/>
      <c r="AF1825" s="85"/>
      <c r="AG1825" s="85"/>
      <c r="AH1825" s="85"/>
      <c r="AI1825" s="85"/>
      <c r="AJ1825" s="2"/>
      <c r="AK1825" s="2"/>
      <c r="AL1825" s="10"/>
      <c r="AM1825" s="2"/>
      <c r="AN1825" s="2"/>
      <c r="AO1825" s="84" t="s">
        <v>312</v>
      </c>
      <c r="AP1825" s="85"/>
      <c r="AQ1825" s="85"/>
      <c r="AR1825" s="85"/>
      <c r="AS1825" s="85"/>
      <c r="AT1825" s="85"/>
      <c r="AU1825" s="85"/>
      <c r="AV1825" s="85"/>
      <c r="AW1825" s="85"/>
      <c r="AX1825" s="85"/>
      <c r="AY1825" s="2"/>
      <c r="AZ1825" s="2"/>
      <c r="BA1825" s="84" t="s">
        <v>311</v>
      </c>
      <c r="BB1825" s="85"/>
      <c r="BC1825" s="85"/>
      <c r="BD1825" s="85"/>
      <c r="BE1825" s="85"/>
      <c r="BF1825" s="85"/>
      <c r="BG1825" s="85"/>
      <c r="BH1825" s="85"/>
      <c r="BI1825" s="85"/>
      <c r="BJ1825" s="85"/>
      <c r="BK1825" s="2"/>
      <c r="BL1825" s="2"/>
      <c r="BM1825" s="84" t="s">
        <v>310</v>
      </c>
      <c r="BN1825" s="85"/>
      <c r="BO1825" s="85"/>
      <c r="BP1825" s="85"/>
      <c r="BQ1825" s="85"/>
      <c r="BR1825" s="85"/>
      <c r="BS1825" s="85"/>
      <c r="BT1825" s="85"/>
      <c r="BU1825" s="85"/>
      <c r="BV1825" s="85"/>
      <c r="BW1825" s="2"/>
      <c r="BX1825" s="2"/>
      <c r="BY1825" s="84" t="s">
        <v>309</v>
      </c>
      <c r="BZ1825" s="85"/>
      <c r="CA1825" s="85"/>
      <c r="CB1825" s="85"/>
      <c r="CC1825" s="85"/>
      <c r="CD1825" s="85"/>
      <c r="CE1825" s="85"/>
      <c r="CF1825" s="85"/>
      <c r="CG1825" s="85"/>
      <c r="CH1825" s="85"/>
      <c r="CI1825" s="2"/>
      <c r="CJ1825" s="2"/>
      <c r="CK1825" s="84" t="s">
        <v>308</v>
      </c>
      <c r="CL1825" s="85"/>
      <c r="CM1825" s="85"/>
      <c r="CN1825" s="85"/>
      <c r="CO1825" s="85"/>
      <c r="CP1825" s="85"/>
      <c r="CQ1825" s="85"/>
      <c r="CR1825" s="85"/>
      <c r="CS1825" s="85"/>
      <c r="CT1825" s="85"/>
      <c r="CU1825" s="2"/>
      <c r="CV1825" s="2"/>
      <c r="CW1825" s="10"/>
      <c r="CX1825" s="84" t="s">
        <v>307</v>
      </c>
      <c r="CY1825" s="85"/>
      <c r="CZ1825" s="85"/>
      <c r="DA1825" s="85"/>
      <c r="DB1825" s="85"/>
      <c r="DC1825" s="85"/>
      <c r="DD1825" s="85"/>
      <c r="DE1825" s="85"/>
      <c r="DF1825" s="85"/>
      <c r="DG1825" s="2"/>
      <c r="DH1825" s="2"/>
      <c r="DI1825" s="23"/>
    </row>
    <row r="1826" spans="1:113" ht="12" customHeight="1" x14ac:dyDescent="0.2">
      <c r="A1826" s="91"/>
      <c r="B1826" s="86"/>
      <c r="C1826" s="86"/>
      <c r="D1826" s="86"/>
      <c r="E1826" s="86"/>
      <c r="F1826" s="13"/>
      <c r="G1826" s="13"/>
      <c r="H1826" s="86"/>
      <c r="I1826" s="86"/>
      <c r="J1826" s="86"/>
      <c r="K1826" s="86"/>
      <c r="L1826" s="86"/>
      <c r="M1826" s="86"/>
      <c r="N1826" s="86"/>
      <c r="O1826" s="86"/>
      <c r="P1826" s="86"/>
      <c r="Q1826" s="86"/>
      <c r="R1826" s="86"/>
      <c r="S1826" s="86"/>
      <c r="T1826" s="13"/>
      <c r="U1826" s="13"/>
      <c r="V1826" s="14"/>
      <c r="W1826" s="13"/>
      <c r="X1826" s="13"/>
      <c r="Y1826" s="13"/>
      <c r="Z1826" s="13"/>
      <c r="AA1826" s="86"/>
      <c r="AB1826" s="86"/>
      <c r="AC1826" s="86"/>
      <c r="AD1826" s="86"/>
      <c r="AE1826" s="86"/>
      <c r="AF1826" s="86"/>
      <c r="AG1826" s="86"/>
      <c r="AH1826" s="86"/>
      <c r="AI1826" s="86"/>
      <c r="AJ1826" s="13"/>
      <c r="AK1826" s="13"/>
      <c r="AL1826" s="14"/>
      <c r="AM1826" s="13"/>
      <c r="AN1826" s="13"/>
      <c r="AO1826" s="86"/>
      <c r="AP1826" s="86"/>
      <c r="AQ1826" s="86"/>
      <c r="AR1826" s="86"/>
      <c r="AS1826" s="86"/>
      <c r="AT1826" s="86"/>
      <c r="AU1826" s="86"/>
      <c r="AV1826" s="86"/>
      <c r="AW1826" s="86"/>
      <c r="AX1826" s="86"/>
      <c r="AY1826" s="13"/>
      <c r="AZ1826" s="13"/>
      <c r="BA1826" s="86"/>
      <c r="BB1826" s="86"/>
      <c r="BC1826" s="86"/>
      <c r="BD1826" s="86"/>
      <c r="BE1826" s="86"/>
      <c r="BF1826" s="86"/>
      <c r="BG1826" s="86"/>
      <c r="BH1826" s="86"/>
      <c r="BI1826" s="86"/>
      <c r="BJ1826" s="86"/>
      <c r="BK1826" s="13"/>
      <c r="BL1826" s="13"/>
      <c r="BM1826" s="86"/>
      <c r="BN1826" s="86"/>
      <c r="BO1826" s="86"/>
      <c r="BP1826" s="86"/>
      <c r="BQ1826" s="86"/>
      <c r="BR1826" s="86"/>
      <c r="BS1826" s="86"/>
      <c r="BT1826" s="86"/>
      <c r="BU1826" s="86"/>
      <c r="BV1826" s="86"/>
      <c r="BW1826" s="13"/>
      <c r="BX1826" s="13"/>
      <c r="BY1826" s="86"/>
      <c r="BZ1826" s="86"/>
      <c r="CA1826" s="86"/>
      <c r="CB1826" s="86"/>
      <c r="CC1826" s="86"/>
      <c r="CD1826" s="86"/>
      <c r="CE1826" s="86"/>
      <c r="CF1826" s="86"/>
      <c r="CG1826" s="86"/>
      <c r="CH1826" s="86"/>
      <c r="CI1826" s="13"/>
      <c r="CJ1826" s="13"/>
      <c r="CK1826" s="86"/>
      <c r="CL1826" s="86"/>
      <c r="CM1826" s="86"/>
      <c r="CN1826" s="86"/>
      <c r="CO1826" s="86"/>
      <c r="CP1826" s="86"/>
      <c r="CQ1826" s="86"/>
      <c r="CR1826" s="86"/>
      <c r="CS1826" s="86"/>
      <c r="CT1826" s="86"/>
      <c r="CU1826" s="13"/>
      <c r="CV1826" s="13"/>
      <c r="CW1826" s="14"/>
      <c r="CX1826" s="86"/>
      <c r="CY1826" s="86"/>
      <c r="CZ1826" s="86"/>
      <c r="DA1826" s="86"/>
      <c r="DB1826" s="86"/>
      <c r="DC1826" s="86"/>
      <c r="DD1826" s="86"/>
      <c r="DE1826" s="86"/>
      <c r="DF1826" s="86"/>
      <c r="DG1826" s="13"/>
      <c r="DH1826" s="13"/>
      <c r="DI1826" s="15"/>
    </row>
    <row r="1827" spans="1:113" ht="1.5" customHeight="1" x14ac:dyDescent="0.2"/>
    <row r="1828" spans="1:113" ht="9.9" customHeight="1" x14ac:dyDescent="0.2">
      <c r="BH1828" s="8" t="s">
        <v>10606</v>
      </c>
      <c r="BT1828" s="8" t="s">
        <v>10605</v>
      </c>
      <c r="CF1828" s="8" t="s">
        <v>10604</v>
      </c>
      <c r="CR1828" s="8" t="s">
        <v>10603</v>
      </c>
      <c r="DB1828" s="7" t="s">
        <v>17</v>
      </c>
    </row>
    <row r="1829" spans="1:113" ht="9.9" customHeight="1" x14ac:dyDescent="0.2">
      <c r="E1829" s="18" t="s">
        <v>302</v>
      </c>
      <c r="T1829" s="8" t="s">
        <v>10602</v>
      </c>
      <c r="W1829" s="17" t="s">
        <v>255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</sheetData>
  <mergeCells count="225">
    <mergeCell ref="A25:E26"/>
    <mergeCell ref="H25:S26"/>
    <mergeCell ref="AA25:AI26"/>
    <mergeCell ref="AO25:AX26"/>
    <mergeCell ref="BA25:BJ26"/>
    <mergeCell ref="BM25:BV26"/>
    <mergeCell ref="BY25:CH26"/>
    <mergeCell ref="CK25:CT26"/>
    <mergeCell ref="CX25:DF26"/>
    <mergeCell ref="A100:E101"/>
    <mergeCell ref="H100:S101"/>
    <mergeCell ref="AA100:AI101"/>
    <mergeCell ref="AO100:AX101"/>
    <mergeCell ref="BA100:BJ101"/>
    <mergeCell ref="BM100:BV101"/>
    <mergeCell ref="BY100:CH101"/>
    <mergeCell ref="CK100:CT101"/>
    <mergeCell ref="CX100:DF10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325:E326"/>
    <mergeCell ref="H325:S326"/>
    <mergeCell ref="AA325:AI326"/>
    <mergeCell ref="AO325:AX326"/>
    <mergeCell ref="BA325:BJ326"/>
    <mergeCell ref="BM325:BV326"/>
    <mergeCell ref="BY325:CH326"/>
    <mergeCell ref="CK325:CT326"/>
    <mergeCell ref="CX325:DF326"/>
    <mergeCell ref="A400:E401"/>
    <mergeCell ref="H400:S401"/>
    <mergeCell ref="AA400:AI401"/>
    <mergeCell ref="AO400:AX401"/>
    <mergeCell ref="BA400:BJ401"/>
    <mergeCell ref="BM400:BV401"/>
    <mergeCell ref="BY400:CH401"/>
    <mergeCell ref="CK400:CT401"/>
    <mergeCell ref="CX400:DF40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625:E626"/>
    <mergeCell ref="H625:S626"/>
    <mergeCell ref="AA625:AI626"/>
    <mergeCell ref="AO625:AX626"/>
    <mergeCell ref="BA625:BJ626"/>
    <mergeCell ref="BM625:BV626"/>
    <mergeCell ref="BY625:CH626"/>
    <mergeCell ref="CK625:CT626"/>
    <mergeCell ref="CX625:DF626"/>
    <mergeCell ref="A700:E701"/>
    <mergeCell ref="H700:S701"/>
    <mergeCell ref="AA700:AI701"/>
    <mergeCell ref="AO700:AX701"/>
    <mergeCell ref="BA700:BJ701"/>
    <mergeCell ref="BM700:BV701"/>
    <mergeCell ref="BY700:CH701"/>
    <mergeCell ref="CK700:CT701"/>
    <mergeCell ref="CX700:DF70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925:E926"/>
    <mergeCell ref="H925:S926"/>
    <mergeCell ref="AA925:AI926"/>
    <mergeCell ref="AO925:AX926"/>
    <mergeCell ref="BA925:BJ926"/>
    <mergeCell ref="BM925:BV926"/>
    <mergeCell ref="BY925:CH926"/>
    <mergeCell ref="CK925:CT926"/>
    <mergeCell ref="CX925:DF92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CK1000:CT1001"/>
    <mergeCell ref="CX1000:DF100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A1225:E1226"/>
    <mergeCell ref="H1225:S1226"/>
    <mergeCell ref="AA1225:AI1226"/>
    <mergeCell ref="AO1225:AX1226"/>
    <mergeCell ref="BA1225:BJ1226"/>
    <mergeCell ref="BM1225:BV1226"/>
    <mergeCell ref="BY1225:CH1226"/>
    <mergeCell ref="CK1225:CT1226"/>
    <mergeCell ref="CX1225:DF122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CK1300:CT1301"/>
    <mergeCell ref="CX1300:DF130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CX1375:DF137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A1525:E1526"/>
    <mergeCell ref="H1525:S1526"/>
    <mergeCell ref="AA1525:AI1526"/>
    <mergeCell ref="AO1525:AX1526"/>
    <mergeCell ref="BA1525:BJ1526"/>
    <mergeCell ref="BM1525:BV1526"/>
    <mergeCell ref="BY1525:CH1526"/>
    <mergeCell ref="CK1525:CT1526"/>
    <mergeCell ref="CX1525:DF1526"/>
    <mergeCell ref="A1600:E1601"/>
    <mergeCell ref="H1600:S1601"/>
    <mergeCell ref="AA1600:AI1601"/>
    <mergeCell ref="AO1600:AX1601"/>
    <mergeCell ref="BA1600:BJ1601"/>
    <mergeCell ref="BM1600:BV1601"/>
    <mergeCell ref="BY1600:CH1601"/>
    <mergeCell ref="CK1600:CT1601"/>
    <mergeCell ref="CX1600:DF1601"/>
    <mergeCell ref="A1675:E1676"/>
    <mergeCell ref="H1675:S1676"/>
    <mergeCell ref="AA1675:AI1676"/>
    <mergeCell ref="AO1675:AX1676"/>
    <mergeCell ref="BA1675:BJ1676"/>
    <mergeCell ref="BM1675:BV1676"/>
    <mergeCell ref="BY1675:CH1676"/>
    <mergeCell ref="CK1675:CT1676"/>
    <mergeCell ref="CX1675:DF1676"/>
    <mergeCell ref="A1750:E1751"/>
    <mergeCell ref="H1750:S1751"/>
    <mergeCell ref="AA1750:AI1751"/>
    <mergeCell ref="AO1750:AX1751"/>
    <mergeCell ref="BA1750:BJ1751"/>
    <mergeCell ref="BM1750:BV1751"/>
    <mergeCell ref="BY1750:CH1751"/>
    <mergeCell ref="CK1750:CT1751"/>
    <mergeCell ref="CX1750:DF1751"/>
    <mergeCell ref="BY1825:CH1826"/>
    <mergeCell ref="CK1825:CT1826"/>
    <mergeCell ref="CX1825:DF1826"/>
    <mergeCell ref="A1825:E1826"/>
    <mergeCell ref="H1825:S1826"/>
    <mergeCell ref="AA1825:AI1826"/>
    <mergeCell ref="AO1825:AX1826"/>
    <mergeCell ref="BA1825:BJ1826"/>
    <mergeCell ref="BM1825:BV1826"/>
  </mergeCells>
  <phoneticPr fontId="10"/>
  <pageMargins left="0.39370078740157477" right="0" top="0" bottom="0" header="0" footer="0.59055118110236215"/>
  <pageSetup paperSize="9" fitToHeight="0" orientation="portrait" r:id="rId1"/>
  <rowBreaks count="25" manualBreakCount="25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F13E3-6D16-4343-AA6A-3A99AFF33433}">
  <dimension ref="A1:DI79"/>
  <sheetViews>
    <sheetView showGridLines="0" workbookViewId="0">
      <selection activeCell="DP24" sqref="DP24"/>
    </sheetView>
  </sheetViews>
  <sheetFormatPr defaultColWidth="0.88671875" defaultRowHeight="9.9" customHeight="1" x14ac:dyDescent="0.2"/>
  <cols>
    <col min="1" max="16384" width="0.88671875" style="1"/>
  </cols>
  <sheetData>
    <row r="1" spans="1:113" ht="124.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9180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7465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69" t="s">
        <v>9142</v>
      </c>
      <c r="DI4" s="6" t="s">
        <v>9141</v>
      </c>
    </row>
    <row r="5" spans="1:113" ht="14.1" customHeight="1" x14ac:dyDescent="0.2">
      <c r="BD5" s="7" t="s">
        <v>2</v>
      </c>
      <c r="DI5" s="8" t="s">
        <v>9140</v>
      </c>
    </row>
    <row r="6" spans="1:113" ht="12" customHeight="1" x14ac:dyDescent="0.2"/>
    <row r="7" spans="1:113" ht="12" customHeight="1" x14ac:dyDescent="0.2">
      <c r="A7" s="9"/>
      <c r="B7" s="84" t="s">
        <v>3</v>
      </c>
      <c r="C7" s="85"/>
      <c r="D7" s="85"/>
      <c r="E7" s="85"/>
      <c r="F7" s="85"/>
      <c r="G7" s="84" t="s">
        <v>4</v>
      </c>
      <c r="H7" s="85"/>
      <c r="I7" s="85"/>
      <c r="J7" s="85"/>
      <c r="K7" s="85"/>
      <c r="L7" s="2"/>
      <c r="M7" s="80" t="s">
        <v>10</v>
      </c>
      <c r="N7" s="81"/>
      <c r="O7" s="81"/>
      <c r="P7" s="81"/>
      <c r="Q7" s="81"/>
      <c r="R7" s="81"/>
      <c r="S7" s="81"/>
      <c r="T7" s="81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80" t="s">
        <v>6</v>
      </c>
      <c r="AO7" s="81"/>
      <c r="AP7" s="81"/>
      <c r="AQ7" s="81"/>
      <c r="AR7" s="81"/>
      <c r="AS7" s="81"/>
      <c r="AT7" s="2"/>
      <c r="AU7" s="2"/>
      <c r="AV7" s="2"/>
      <c r="AW7" s="2"/>
      <c r="AX7" s="2"/>
      <c r="AY7" s="2"/>
      <c r="AZ7" s="84" t="s">
        <v>315</v>
      </c>
      <c r="BA7" s="85"/>
      <c r="BB7" s="85"/>
      <c r="BC7" s="85"/>
      <c r="BD7" s="85"/>
      <c r="BE7" s="2"/>
      <c r="BF7" s="87" t="s">
        <v>10601</v>
      </c>
      <c r="BG7" s="88"/>
      <c r="BH7" s="88"/>
      <c r="BI7" s="88"/>
      <c r="BJ7" s="88"/>
      <c r="BK7" s="88"/>
      <c r="BL7" s="88"/>
      <c r="BM7" s="88"/>
      <c r="BN7" s="88"/>
      <c r="BO7" s="2"/>
      <c r="BP7" s="84" t="s">
        <v>8</v>
      </c>
      <c r="BQ7" s="85"/>
      <c r="BR7" s="85"/>
      <c r="BS7" s="85"/>
      <c r="BT7" s="85"/>
      <c r="BU7" s="2"/>
      <c r="BV7" s="87" t="s">
        <v>9</v>
      </c>
      <c r="BW7" s="88"/>
      <c r="BX7" s="88"/>
      <c r="BY7" s="88"/>
      <c r="BZ7" s="88"/>
      <c r="CA7" s="88"/>
      <c r="CB7" s="88"/>
      <c r="CC7" s="88"/>
      <c r="CD7" s="88"/>
      <c r="CE7" s="2"/>
      <c r="CF7" s="80" t="s">
        <v>5</v>
      </c>
      <c r="CG7" s="81"/>
      <c r="CH7" s="81"/>
      <c r="CI7" s="81"/>
      <c r="CJ7" s="81"/>
      <c r="CK7" s="81"/>
      <c r="CL7" s="81"/>
      <c r="CM7" s="81"/>
      <c r="CN7" s="81"/>
      <c r="CO7" s="81"/>
      <c r="CP7" s="81"/>
      <c r="CQ7" s="81"/>
      <c r="CR7" s="81"/>
      <c r="CS7" s="81"/>
      <c r="CT7" s="81"/>
      <c r="CU7" s="81"/>
      <c r="CV7" s="81"/>
      <c r="CW7" s="81"/>
      <c r="CX7" s="81"/>
      <c r="CY7" s="81"/>
      <c r="CZ7" s="81"/>
      <c r="DA7" s="2"/>
      <c r="DB7" s="2"/>
      <c r="DC7" s="2"/>
      <c r="DD7" s="2"/>
      <c r="DE7" s="2"/>
      <c r="DF7" s="2"/>
      <c r="DG7" s="10"/>
      <c r="DH7" s="2"/>
      <c r="DI7" s="11"/>
    </row>
    <row r="8" spans="1:113" ht="12" customHeight="1" x14ac:dyDescent="0.2">
      <c r="A8" s="12"/>
      <c r="B8" s="86"/>
      <c r="C8" s="86"/>
      <c r="D8" s="86"/>
      <c r="E8" s="86"/>
      <c r="F8" s="86"/>
      <c r="G8" s="86"/>
      <c r="H8" s="86"/>
      <c r="I8" s="86"/>
      <c r="J8" s="86"/>
      <c r="K8" s="86"/>
      <c r="L8" s="13"/>
      <c r="M8" s="82"/>
      <c r="N8" s="82"/>
      <c r="O8" s="82"/>
      <c r="P8" s="82"/>
      <c r="Q8" s="82"/>
      <c r="R8" s="82"/>
      <c r="S8" s="82"/>
      <c r="T8" s="82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82"/>
      <c r="AO8" s="82"/>
      <c r="AP8" s="82"/>
      <c r="AQ8" s="82"/>
      <c r="AR8" s="82"/>
      <c r="AS8" s="82"/>
      <c r="AT8" s="13"/>
      <c r="AU8" s="13"/>
      <c r="AV8" s="13"/>
      <c r="AW8" s="13"/>
      <c r="AX8" s="13"/>
      <c r="AY8" s="13"/>
      <c r="AZ8" s="86"/>
      <c r="BA8" s="86"/>
      <c r="BB8" s="86"/>
      <c r="BC8" s="86"/>
      <c r="BD8" s="86"/>
      <c r="BE8" s="13"/>
      <c r="BF8" s="89"/>
      <c r="BG8" s="89"/>
      <c r="BH8" s="89"/>
      <c r="BI8" s="89"/>
      <c r="BJ8" s="89"/>
      <c r="BK8" s="89"/>
      <c r="BL8" s="89"/>
      <c r="BM8" s="89"/>
      <c r="BN8" s="89"/>
      <c r="BO8" s="13"/>
      <c r="BP8" s="86"/>
      <c r="BQ8" s="86"/>
      <c r="BR8" s="86"/>
      <c r="BS8" s="86"/>
      <c r="BT8" s="86"/>
      <c r="BU8" s="13"/>
      <c r="BV8" s="89"/>
      <c r="BW8" s="89"/>
      <c r="BX8" s="89"/>
      <c r="BY8" s="89"/>
      <c r="BZ8" s="89"/>
      <c r="CA8" s="89"/>
      <c r="CB8" s="89"/>
      <c r="CC8" s="89"/>
      <c r="CD8" s="89"/>
      <c r="CE8" s="13"/>
      <c r="CF8" s="82"/>
      <c r="CG8" s="82"/>
      <c r="CH8" s="82"/>
      <c r="CI8" s="82"/>
      <c r="CJ8" s="82"/>
      <c r="CK8" s="82"/>
      <c r="CL8" s="82"/>
      <c r="CM8" s="82"/>
      <c r="CN8" s="82"/>
      <c r="CO8" s="82"/>
      <c r="CP8" s="82"/>
      <c r="CQ8" s="82"/>
      <c r="CR8" s="82"/>
      <c r="CS8" s="82"/>
      <c r="CT8" s="82"/>
      <c r="CU8" s="82"/>
      <c r="CV8" s="82"/>
      <c r="CW8" s="82"/>
      <c r="CX8" s="82"/>
      <c r="CY8" s="82"/>
      <c r="CZ8" s="82"/>
      <c r="DA8" s="13"/>
      <c r="DB8" s="13"/>
      <c r="DC8" s="13"/>
      <c r="DD8" s="13"/>
      <c r="DE8" s="13"/>
      <c r="DF8" s="13"/>
      <c r="DG8" s="14"/>
      <c r="DH8" s="13"/>
      <c r="DI8" s="15"/>
    </row>
    <row r="9" spans="1:113" ht="1.5" customHeight="1" x14ac:dyDescent="0.2"/>
    <row r="10" spans="1:113" ht="9.9" customHeight="1" x14ac:dyDescent="0.2">
      <c r="D10" s="7" t="s">
        <v>11</v>
      </c>
      <c r="I10" s="16" t="s">
        <v>11</v>
      </c>
      <c r="M10" s="17" t="s">
        <v>173</v>
      </c>
      <c r="X10" s="79" t="s">
        <v>14</v>
      </c>
      <c r="AM10" s="17" t="s">
        <v>13</v>
      </c>
      <c r="BB10" s="16" t="s">
        <v>77</v>
      </c>
      <c r="BN10" s="8" t="s">
        <v>10566</v>
      </c>
      <c r="CD10" s="8" t="s">
        <v>9195</v>
      </c>
      <c r="CF10" s="17" t="s">
        <v>12</v>
      </c>
    </row>
    <row r="11" spans="1:113" ht="9.9" customHeight="1" x14ac:dyDescent="0.2">
      <c r="D11" s="7" t="s">
        <v>17</v>
      </c>
      <c r="I11" s="16" t="s">
        <v>18</v>
      </c>
      <c r="M11" s="17" t="s">
        <v>174</v>
      </c>
      <c r="X11" s="79" t="s">
        <v>20</v>
      </c>
      <c r="AM11" s="17" t="s">
        <v>13</v>
      </c>
      <c r="BB11" s="16" t="s">
        <v>77</v>
      </c>
      <c r="BN11" s="8" t="s">
        <v>10498</v>
      </c>
      <c r="BR11" s="7" t="s">
        <v>10600</v>
      </c>
      <c r="CD11" s="8" t="s">
        <v>10500</v>
      </c>
      <c r="CF11" s="17" t="s">
        <v>19</v>
      </c>
    </row>
    <row r="12" spans="1:113" ht="9.9" customHeight="1" x14ac:dyDescent="0.2">
      <c r="D12" s="7" t="s">
        <v>18</v>
      </c>
      <c r="I12" s="16" t="s">
        <v>77</v>
      </c>
      <c r="M12" s="17" t="s">
        <v>183</v>
      </c>
      <c r="X12" s="79" t="s">
        <v>79</v>
      </c>
      <c r="AM12" s="17" t="s">
        <v>26</v>
      </c>
      <c r="BB12" s="16" t="s">
        <v>77</v>
      </c>
      <c r="BN12" s="8" t="s">
        <v>9904</v>
      </c>
      <c r="BR12" s="7" t="s">
        <v>10599</v>
      </c>
      <c r="CD12" s="8" t="s">
        <v>9906</v>
      </c>
      <c r="CF12" s="17" t="s">
        <v>78</v>
      </c>
    </row>
    <row r="13" spans="1:113" ht="9.9" customHeight="1" x14ac:dyDescent="0.2">
      <c r="D13" s="7" t="s">
        <v>31</v>
      </c>
      <c r="I13" s="16" t="s">
        <v>51</v>
      </c>
      <c r="M13" s="17" t="s">
        <v>179</v>
      </c>
      <c r="X13" s="79" t="s">
        <v>54</v>
      </c>
      <c r="AM13" s="17" t="s">
        <v>53</v>
      </c>
      <c r="BB13" s="16" t="s">
        <v>77</v>
      </c>
      <c r="BN13" s="8" t="s">
        <v>9393</v>
      </c>
      <c r="BR13" s="7" t="s">
        <v>10598</v>
      </c>
      <c r="CD13" s="8" t="s">
        <v>9395</v>
      </c>
      <c r="CF13" s="17" t="s">
        <v>52</v>
      </c>
    </row>
    <row r="14" spans="1:113" ht="9.9" customHeight="1" x14ac:dyDescent="0.2">
      <c r="D14" s="7" t="s">
        <v>38</v>
      </c>
      <c r="I14" s="16" t="s">
        <v>31</v>
      </c>
      <c r="M14" s="17" t="s">
        <v>178</v>
      </c>
      <c r="X14" s="79" t="s">
        <v>47</v>
      </c>
      <c r="AM14" s="17" t="s">
        <v>26</v>
      </c>
      <c r="BB14" s="16" t="s">
        <v>77</v>
      </c>
      <c r="BN14" s="8" t="s">
        <v>10431</v>
      </c>
      <c r="BR14" s="7" t="s">
        <v>10597</v>
      </c>
      <c r="CD14" s="8" t="s">
        <v>10433</v>
      </c>
      <c r="CF14" s="17" t="s">
        <v>46</v>
      </c>
    </row>
    <row r="15" spans="1:113" ht="9.9" customHeight="1" x14ac:dyDescent="0.2">
      <c r="D15" s="7" t="s">
        <v>45</v>
      </c>
      <c r="I15" s="16" t="s">
        <v>32</v>
      </c>
      <c r="M15" s="17" t="s">
        <v>176</v>
      </c>
      <c r="X15" s="79" t="s">
        <v>34</v>
      </c>
      <c r="AM15" s="17" t="s">
        <v>26</v>
      </c>
      <c r="BB15" s="16" t="s">
        <v>77</v>
      </c>
      <c r="BN15" s="8" t="s">
        <v>10319</v>
      </c>
      <c r="BR15" s="7" t="s">
        <v>10596</v>
      </c>
      <c r="CD15" s="8" t="s">
        <v>10321</v>
      </c>
      <c r="CF15" s="17" t="s">
        <v>33</v>
      </c>
    </row>
    <row r="16" spans="1:113" ht="9.9" customHeight="1" x14ac:dyDescent="0.2">
      <c r="D16" s="7" t="s">
        <v>32</v>
      </c>
      <c r="I16" s="16" t="s">
        <v>59</v>
      </c>
      <c r="M16" s="17" t="s">
        <v>180</v>
      </c>
      <c r="X16" s="79" t="s">
        <v>61</v>
      </c>
      <c r="AM16" s="17" t="s">
        <v>26</v>
      </c>
      <c r="BB16" s="16" t="s">
        <v>77</v>
      </c>
      <c r="BN16" s="8" t="s">
        <v>10080</v>
      </c>
      <c r="BR16" s="7" t="s">
        <v>6795</v>
      </c>
      <c r="CD16" s="8" t="s">
        <v>10082</v>
      </c>
      <c r="CF16" s="17" t="s">
        <v>60</v>
      </c>
    </row>
    <row r="17" spans="1:84" ht="9.9" customHeight="1" x14ac:dyDescent="0.2">
      <c r="D17" s="7" t="s">
        <v>58</v>
      </c>
      <c r="I17" s="16" t="s">
        <v>38</v>
      </c>
      <c r="M17" s="17" t="s">
        <v>181</v>
      </c>
      <c r="X17" s="79" t="s">
        <v>66</v>
      </c>
      <c r="AM17" s="17" t="s">
        <v>53</v>
      </c>
      <c r="BB17" s="16" t="s">
        <v>77</v>
      </c>
      <c r="BN17" s="8" t="s">
        <v>10377</v>
      </c>
      <c r="BR17" s="7" t="s">
        <v>10595</v>
      </c>
      <c r="CD17" s="8" t="s">
        <v>10379</v>
      </c>
      <c r="CF17" s="17" t="s">
        <v>65</v>
      </c>
    </row>
    <row r="18" spans="1:84" ht="9.9" customHeight="1" x14ac:dyDescent="0.2">
      <c r="D18" s="7" t="s">
        <v>64</v>
      </c>
      <c r="I18" s="16" t="s">
        <v>39</v>
      </c>
      <c r="M18" s="17" t="s">
        <v>177</v>
      </c>
      <c r="X18" s="79" t="s">
        <v>41</v>
      </c>
      <c r="AM18" s="17" t="s">
        <v>26</v>
      </c>
      <c r="BB18" s="16" t="s">
        <v>77</v>
      </c>
      <c r="BN18" s="8" t="s">
        <v>10196</v>
      </c>
      <c r="BR18" s="7" t="s">
        <v>10594</v>
      </c>
      <c r="CD18" s="8" t="s">
        <v>10198</v>
      </c>
      <c r="CF18" s="17" t="s">
        <v>40</v>
      </c>
    </row>
    <row r="19" spans="1:84" ht="9.9" customHeight="1" x14ac:dyDescent="0.2">
      <c r="D19" s="7" t="s">
        <v>39</v>
      </c>
      <c r="I19" s="16" t="s">
        <v>159</v>
      </c>
      <c r="M19" s="17" t="s">
        <v>195</v>
      </c>
      <c r="X19" s="79" t="s">
        <v>161</v>
      </c>
      <c r="AM19" s="17" t="s">
        <v>26</v>
      </c>
      <c r="BB19" s="16" t="s">
        <v>77</v>
      </c>
      <c r="BN19" s="8" t="s">
        <v>9325</v>
      </c>
      <c r="BR19" s="7" t="s">
        <v>10593</v>
      </c>
      <c r="CD19" s="8" t="s">
        <v>5388</v>
      </c>
      <c r="CF19" s="17" t="s">
        <v>160</v>
      </c>
    </row>
    <row r="20" spans="1:84" ht="9.9" customHeight="1" x14ac:dyDescent="0.2">
      <c r="D20" s="7" t="s">
        <v>76</v>
      </c>
      <c r="I20" s="16" t="s">
        <v>90</v>
      </c>
      <c r="M20" s="17" t="s">
        <v>184</v>
      </c>
      <c r="X20" s="79" t="s">
        <v>92</v>
      </c>
      <c r="AM20" s="17" t="s">
        <v>71</v>
      </c>
      <c r="BB20" s="16" t="s">
        <v>77</v>
      </c>
      <c r="BN20" s="8" t="s">
        <v>9782</v>
      </c>
      <c r="BR20" s="7" t="s">
        <v>10592</v>
      </c>
      <c r="CD20" s="8" t="s">
        <v>9784</v>
      </c>
      <c r="CF20" s="17" t="s">
        <v>91</v>
      </c>
    </row>
    <row r="21" spans="1:84" ht="9.9" customHeight="1" x14ac:dyDescent="0.2">
      <c r="D21" s="7" t="s">
        <v>59</v>
      </c>
      <c r="I21" s="16" t="s">
        <v>76</v>
      </c>
      <c r="M21" s="17" t="s">
        <v>188</v>
      </c>
      <c r="X21" s="79" t="s">
        <v>117</v>
      </c>
      <c r="AM21" s="17" t="s">
        <v>116</v>
      </c>
      <c r="BB21" s="16" t="s">
        <v>77</v>
      </c>
      <c r="BN21" s="8" t="s">
        <v>10135</v>
      </c>
      <c r="BR21" s="7" t="s">
        <v>10591</v>
      </c>
      <c r="CD21" s="8" t="s">
        <v>10137</v>
      </c>
      <c r="CF21" s="17" t="s">
        <v>115</v>
      </c>
    </row>
    <row r="22" spans="1:84" ht="9.9" customHeight="1" x14ac:dyDescent="0.2">
      <c r="D22" s="7" t="s">
        <v>89</v>
      </c>
      <c r="I22" s="16" t="s">
        <v>114</v>
      </c>
      <c r="M22" s="17" t="s">
        <v>190</v>
      </c>
      <c r="X22" s="79" t="s">
        <v>130</v>
      </c>
      <c r="AM22" s="17" t="s">
        <v>13</v>
      </c>
      <c r="BB22" s="16" t="s">
        <v>77</v>
      </c>
      <c r="BN22" s="8" t="s">
        <v>9844</v>
      </c>
      <c r="BR22" s="7" t="s">
        <v>10590</v>
      </c>
      <c r="CD22" s="8" t="s">
        <v>7995</v>
      </c>
      <c r="CF22" s="17" t="s">
        <v>129</v>
      </c>
    </row>
    <row r="23" spans="1:84" ht="9.9" customHeight="1" x14ac:dyDescent="0.2">
      <c r="D23" s="7" t="s">
        <v>96</v>
      </c>
      <c r="I23" s="16" t="s">
        <v>135</v>
      </c>
      <c r="M23" s="17" t="s">
        <v>191</v>
      </c>
      <c r="X23" s="79" t="s">
        <v>137</v>
      </c>
      <c r="AM23" s="17" t="s">
        <v>26</v>
      </c>
      <c r="BB23" s="16" t="s">
        <v>77</v>
      </c>
      <c r="BN23" s="8" t="s">
        <v>9490</v>
      </c>
      <c r="BR23" s="7" t="s">
        <v>10589</v>
      </c>
      <c r="CD23" s="8" t="s">
        <v>9492</v>
      </c>
      <c r="CF23" s="17" t="s">
        <v>136</v>
      </c>
    </row>
    <row r="24" spans="1:84" ht="9.9" customHeight="1" x14ac:dyDescent="0.2">
      <c r="D24" s="7" t="s">
        <v>77</v>
      </c>
      <c r="I24" s="16" t="s">
        <v>64</v>
      </c>
      <c r="M24" s="17" t="s">
        <v>182</v>
      </c>
      <c r="X24" s="79" t="s">
        <v>72</v>
      </c>
      <c r="AM24" s="17" t="s">
        <v>71</v>
      </c>
      <c r="BB24" s="16" t="s">
        <v>77</v>
      </c>
      <c r="BN24" s="8" t="s">
        <v>10257</v>
      </c>
      <c r="BR24" s="7" t="s">
        <v>10588</v>
      </c>
      <c r="CD24" s="8" t="s">
        <v>10259</v>
      </c>
      <c r="CF24" s="17" t="s">
        <v>70</v>
      </c>
    </row>
    <row r="25" spans="1:84" ht="9.9" customHeight="1" x14ac:dyDescent="0.2">
      <c r="D25" s="7" t="s">
        <v>108</v>
      </c>
      <c r="I25" s="16" t="s">
        <v>96</v>
      </c>
      <c r="M25" s="17" t="s">
        <v>185</v>
      </c>
      <c r="X25" s="79" t="s">
        <v>98</v>
      </c>
      <c r="AM25" s="17" t="s">
        <v>13</v>
      </c>
      <c r="BB25" s="16" t="s">
        <v>77</v>
      </c>
      <c r="BN25" s="8" t="s">
        <v>9961</v>
      </c>
      <c r="BR25" s="7" t="s">
        <v>10587</v>
      </c>
      <c r="CD25" s="8" t="s">
        <v>9963</v>
      </c>
      <c r="CF25" s="17" t="s">
        <v>97</v>
      </c>
    </row>
    <row r="26" spans="1:84" ht="9.9" customHeight="1" x14ac:dyDescent="0.2">
      <c r="D26" s="7" t="s">
        <v>114</v>
      </c>
      <c r="I26" s="16" t="s">
        <v>89</v>
      </c>
      <c r="M26" s="17" t="s">
        <v>193</v>
      </c>
      <c r="X26" s="79" t="s">
        <v>148</v>
      </c>
      <c r="AM26" s="17" t="s">
        <v>13</v>
      </c>
      <c r="BB26" s="16" t="s">
        <v>77</v>
      </c>
      <c r="BN26" s="8" t="s">
        <v>10014</v>
      </c>
      <c r="BR26" s="7" t="s">
        <v>10586</v>
      </c>
      <c r="CD26" s="8" t="s">
        <v>10016</v>
      </c>
      <c r="CF26" s="17" t="s">
        <v>147</v>
      </c>
    </row>
    <row r="27" spans="1:84" ht="9.9" customHeight="1" x14ac:dyDescent="0.2">
      <c r="D27" s="7" t="s">
        <v>121</v>
      </c>
      <c r="I27" s="16" t="s">
        <v>109</v>
      </c>
      <c r="M27" s="17" t="s">
        <v>187</v>
      </c>
      <c r="X27" s="79" t="s">
        <v>111</v>
      </c>
      <c r="AM27" s="17" t="s">
        <v>110</v>
      </c>
      <c r="BB27" s="16" t="s">
        <v>77</v>
      </c>
      <c r="BN27" s="8" t="s">
        <v>9727</v>
      </c>
      <c r="BR27" s="7" t="s">
        <v>10585</v>
      </c>
      <c r="CD27" s="8" t="s">
        <v>9729</v>
      </c>
      <c r="CF27" s="17" t="s">
        <v>84</v>
      </c>
    </row>
    <row r="28" spans="1:84" ht="9.9" customHeight="1" x14ac:dyDescent="0.2">
      <c r="D28" s="7" t="s">
        <v>128</v>
      </c>
      <c r="I28" s="16" t="s">
        <v>166</v>
      </c>
      <c r="M28" s="17" t="s">
        <v>196</v>
      </c>
      <c r="X28" s="79" t="s">
        <v>167</v>
      </c>
      <c r="AM28" s="17" t="s">
        <v>110</v>
      </c>
      <c r="BB28" s="16" t="s">
        <v>77</v>
      </c>
      <c r="BN28" s="8" t="s">
        <v>9608</v>
      </c>
      <c r="BR28" s="7" t="s">
        <v>10584</v>
      </c>
      <c r="CD28" s="8" t="s">
        <v>9610</v>
      </c>
      <c r="CF28" s="17" t="s">
        <v>84</v>
      </c>
    </row>
    <row r="29" spans="1:84" ht="9.9" customHeight="1" x14ac:dyDescent="0.2">
      <c r="A29" s="17" t="s">
        <v>10583</v>
      </c>
      <c r="D29" s="7" t="s">
        <v>134</v>
      </c>
      <c r="I29" s="16" t="s">
        <v>102</v>
      </c>
      <c r="M29" s="17" t="s">
        <v>186</v>
      </c>
      <c r="X29" s="79" t="s">
        <v>104</v>
      </c>
      <c r="AM29" s="17" t="s">
        <v>26</v>
      </c>
      <c r="BB29" s="16" t="s">
        <v>77</v>
      </c>
      <c r="BN29" s="8" t="s">
        <v>9544</v>
      </c>
      <c r="BR29" s="7" t="s">
        <v>10582</v>
      </c>
      <c r="CD29" s="8" t="s">
        <v>8419</v>
      </c>
      <c r="CF29" s="17" t="s">
        <v>103</v>
      </c>
    </row>
    <row r="30" spans="1:84" ht="9.9" customHeight="1" x14ac:dyDescent="0.2">
      <c r="D30" s="7" t="s">
        <v>140</v>
      </c>
      <c r="I30" s="16" t="s">
        <v>122</v>
      </c>
      <c r="M30" s="17" t="s">
        <v>189</v>
      </c>
      <c r="X30" s="79" t="s">
        <v>124</v>
      </c>
      <c r="AM30" s="17" t="s">
        <v>53</v>
      </c>
      <c r="BB30" s="16" t="s">
        <v>77</v>
      </c>
      <c r="BN30" s="8" t="s">
        <v>9669</v>
      </c>
      <c r="BR30" s="7" t="s">
        <v>10581</v>
      </c>
      <c r="CD30" s="8" t="s">
        <v>6439</v>
      </c>
      <c r="CF30" s="17" t="s">
        <v>123</v>
      </c>
    </row>
    <row r="31" spans="1:84" ht="9.9" customHeight="1" x14ac:dyDescent="0.2">
      <c r="D31" s="7" t="s">
        <v>90</v>
      </c>
      <c r="I31" s="16" t="s">
        <v>153</v>
      </c>
      <c r="M31" s="17" t="s">
        <v>194</v>
      </c>
      <c r="X31" s="79" t="s">
        <v>155</v>
      </c>
      <c r="AM31" s="17" t="s">
        <v>26</v>
      </c>
      <c r="BB31" s="16" t="s">
        <v>96</v>
      </c>
      <c r="BN31" s="8" t="s">
        <v>9263</v>
      </c>
      <c r="BR31" s="7" t="s">
        <v>10580</v>
      </c>
      <c r="CD31" s="8" t="s">
        <v>9265</v>
      </c>
      <c r="CF31" s="17" t="s">
        <v>154</v>
      </c>
    </row>
    <row r="32" spans="1:84" ht="1.5" customHeight="1" x14ac:dyDescent="0.2"/>
    <row r="33" spans="1:113" ht="12" customHeight="1" x14ac:dyDescent="0.2">
      <c r="A33" s="83" t="s">
        <v>10579</v>
      </c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3"/>
      <c r="AY33" s="83"/>
      <c r="AZ33" s="83"/>
      <c r="BA33" s="83"/>
      <c r="BB33" s="83"/>
      <c r="BC33" s="83"/>
      <c r="BD33" s="83"/>
      <c r="BE33" s="83"/>
      <c r="BF33" s="83"/>
      <c r="BG33" s="83"/>
      <c r="BH33" s="83"/>
      <c r="BI33" s="83"/>
      <c r="BJ33" s="83"/>
      <c r="BK33" s="83"/>
      <c r="BL33" s="83"/>
      <c r="BM33" s="83"/>
      <c r="BN33" s="83"/>
      <c r="BO33" s="83"/>
      <c r="BP33" s="83"/>
      <c r="BQ33" s="83"/>
      <c r="BR33" s="83"/>
      <c r="BS33" s="83"/>
      <c r="BT33" s="83"/>
      <c r="BU33" s="83"/>
      <c r="BV33" s="83"/>
      <c r="BW33" s="83"/>
      <c r="BX33" s="83"/>
      <c r="BY33" s="83"/>
      <c r="BZ33" s="83"/>
      <c r="CA33" s="83"/>
      <c r="CB33" s="83"/>
      <c r="CC33" s="83"/>
      <c r="CD33" s="83"/>
      <c r="CE33" s="83"/>
      <c r="CF33" s="83"/>
      <c r="CG33" s="83"/>
      <c r="CH33" s="83"/>
      <c r="CI33" s="83"/>
      <c r="CJ33" s="83"/>
      <c r="CK33" s="83"/>
      <c r="CL33" s="83"/>
      <c r="CM33" s="83"/>
      <c r="CN33" s="83"/>
      <c r="CO33" s="83"/>
      <c r="CP33" s="83"/>
      <c r="CQ33" s="83"/>
      <c r="CR33" s="83"/>
      <c r="CS33" s="83"/>
      <c r="CT33" s="83"/>
      <c r="CU33" s="83"/>
      <c r="CV33" s="83"/>
      <c r="CW33" s="83"/>
      <c r="CX33" s="83"/>
      <c r="CY33" s="83"/>
      <c r="CZ33" s="83"/>
      <c r="DA33" s="83"/>
      <c r="DB33" s="83"/>
      <c r="DC33" s="83"/>
      <c r="DD33" s="83"/>
      <c r="DE33" s="83"/>
      <c r="DF33" s="83"/>
      <c r="DG33" s="83"/>
      <c r="DH33" s="83"/>
      <c r="DI33" s="83"/>
    </row>
    <row r="34" spans="1:113" ht="1.5" customHeight="1" x14ac:dyDescent="0.2"/>
    <row r="35" spans="1:113" ht="1.5" customHeight="1" x14ac:dyDescent="0.2"/>
    <row r="36" spans="1:113" ht="12" customHeight="1" x14ac:dyDescent="0.2">
      <c r="A36" s="83" t="s">
        <v>10578</v>
      </c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 s="83"/>
      <c r="BG36" s="83"/>
      <c r="BH36" s="83"/>
      <c r="BI36" s="83"/>
      <c r="BJ36" s="83"/>
      <c r="BK36" s="83"/>
      <c r="BL36" s="83"/>
      <c r="BM36" s="83"/>
      <c r="BN36" s="83"/>
      <c r="BO36" s="83"/>
      <c r="BP36" s="83"/>
      <c r="BQ36" s="83"/>
      <c r="BR36" s="83"/>
      <c r="BS36" s="83"/>
      <c r="BT36" s="83"/>
      <c r="BU36" s="83"/>
      <c r="BV36" s="83"/>
      <c r="BW36" s="83"/>
      <c r="BX36" s="83"/>
      <c r="BY36" s="83"/>
      <c r="BZ36" s="83"/>
      <c r="CA36" s="83"/>
      <c r="CB36" s="83"/>
      <c r="CC36" s="83"/>
      <c r="CD36" s="83"/>
      <c r="CE36" s="83"/>
      <c r="CF36" s="83"/>
      <c r="CG36" s="83"/>
      <c r="CH36" s="83"/>
      <c r="CI36" s="83"/>
      <c r="CJ36" s="83"/>
      <c r="CK36" s="83"/>
      <c r="CL36" s="83"/>
      <c r="CM36" s="83"/>
      <c r="CN36" s="83"/>
      <c r="CO36" s="83"/>
      <c r="CP36" s="83"/>
      <c r="CQ36" s="83"/>
      <c r="CR36" s="83"/>
      <c r="CS36" s="83"/>
      <c r="CT36" s="83"/>
      <c r="CU36" s="83"/>
      <c r="CV36" s="83"/>
      <c r="CW36" s="83"/>
      <c r="CX36" s="83"/>
      <c r="CY36" s="83"/>
      <c r="CZ36" s="83"/>
      <c r="DA36" s="83"/>
      <c r="DB36" s="83"/>
      <c r="DC36" s="83"/>
      <c r="DD36" s="83"/>
      <c r="DE36" s="83"/>
      <c r="DF36" s="83"/>
      <c r="DG36" s="83"/>
      <c r="DH36" s="83"/>
      <c r="DI36" s="83"/>
    </row>
    <row r="37" spans="1:113" ht="1.5" customHeight="1" x14ac:dyDescent="0.2"/>
    <row r="38" spans="1:113" ht="9.9" customHeight="1" x14ac:dyDescent="0.2">
      <c r="I38" s="16" t="s">
        <v>24</v>
      </c>
      <c r="M38" s="17" t="s">
        <v>175</v>
      </c>
      <c r="X38" s="17" t="s">
        <v>27</v>
      </c>
      <c r="AM38" s="17" t="s">
        <v>26</v>
      </c>
      <c r="BB38" s="16" t="s">
        <v>32</v>
      </c>
      <c r="BN38" s="8" t="s">
        <v>9426</v>
      </c>
      <c r="BR38" s="7" t="s">
        <v>10577</v>
      </c>
      <c r="CD38" s="8" t="s">
        <v>9428</v>
      </c>
      <c r="CF38" s="17" t="s">
        <v>25</v>
      </c>
    </row>
    <row r="39" spans="1:113" ht="9.9" customHeight="1" x14ac:dyDescent="0.2">
      <c r="I39" s="16" t="s">
        <v>83</v>
      </c>
      <c r="M39" s="17" t="s">
        <v>7464</v>
      </c>
      <c r="AM39" s="68" t="s">
        <v>85</v>
      </c>
      <c r="BB39" s="16" t="s">
        <v>18</v>
      </c>
      <c r="BN39" s="8" t="s">
        <v>9197</v>
      </c>
      <c r="BR39" s="7" t="s">
        <v>10576</v>
      </c>
      <c r="CD39" s="8" t="s">
        <v>9199</v>
      </c>
      <c r="CF39" s="17" t="s">
        <v>84</v>
      </c>
    </row>
    <row r="40" spans="1:113" ht="9.9" customHeight="1" x14ac:dyDescent="0.2">
      <c r="I40" s="16" t="s">
        <v>141</v>
      </c>
      <c r="M40" s="17" t="s">
        <v>192</v>
      </c>
      <c r="X40" s="17" t="s">
        <v>143</v>
      </c>
      <c r="AM40" s="17" t="s">
        <v>13</v>
      </c>
      <c r="BB40" s="16" t="s">
        <v>10575</v>
      </c>
      <c r="CF40" s="17" t="s">
        <v>142</v>
      </c>
    </row>
    <row r="64" s="1" customFormat="1" ht="6.9" customHeight="1" x14ac:dyDescent="0.2"/>
    <row r="65" spans="1:113" ht="12" customHeight="1" x14ac:dyDescent="0.2">
      <c r="A65" s="78" t="s">
        <v>10574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</row>
    <row r="66" spans="1:113" ht="5.0999999999999996" customHeight="1" x14ac:dyDescent="0.2"/>
    <row r="67" spans="1:113" ht="9.9" customHeight="1" x14ac:dyDescent="0.2">
      <c r="F67" s="1" t="s">
        <v>10573</v>
      </c>
      <c r="AF67" s="8" t="s">
        <v>10572</v>
      </c>
      <c r="AJ67" s="7" t="s">
        <v>11</v>
      </c>
      <c r="AM67" s="1" t="s">
        <v>10571</v>
      </c>
    </row>
    <row r="68" spans="1:113" ht="5.0999999999999996" customHeight="1" x14ac:dyDescent="0.2"/>
    <row r="69" spans="1:113" ht="12" customHeight="1" x14ac:dyDescent="0.2">
      <c r="A69" s="7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20" t="s">
        <v>10570</v>
      </c>
    </row>
    <row r="70" spans="1:113" ht="5.0999999999999996" customHeight="1" x14ac:dyDescent="0.2"/>
    <row r="71" spans="1:113" ht="9.9" customHeight="1" x14ac:dyDescent="0.2">
      <c r="D71" s="1" t="s">
        <v>10569</v>
      </c>
    </row>
    <row r="72" spans="1:113" ht="9.9" customHeight="1" x14ac:dyDescent="0.2">
      <c r="D72" s="1" t="s">
        <v>10568</v>
      </c>
    </row>
    <row r="73" spans="1:113" ht="5.0999999999999996" customHeight="1" x14ac:dyDescent="0.2"/>
    <row r="74" spans="1:113" ht="9.9" customHeight="1" x14ac:dyDescent="0.2">
      <c r="A74" s="67"/>
      <c r="B74" s="66" t="s">
        <v>9102</v>
      </c>
      <c r="C74" s="2"/>
      <c r="D74" s="2"/>
      <c r="E74" s="2"/>
      <c r="F74" s="2"/>
      <c r="G74" s="2"/>
      <c r="H74" s="2"/>
      <c r="I74" s="2"/>
      <c r="J74" s="2"/>
      <c r="K74" s="65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67"/>
      <c r="AN74" s="66" t="s">
        <v>9101</v>
      </c>
      <c r="AO74" s="2"/>
      <c r="AP74" s="2"/>
      <c r="AQ74" s="2"/>
      <c r="AR74" s="2"/>
      <c r="AS74" s="2"/>
      <c r="AT74" s="2"/>
      <c r="AU74" s="2"/>
      <c r="AV74" s="2"/>
      <c r="AW74" s="65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64"/>
      <c r="BZ74" s="63" t="s">
        <v>9100</v>
      </c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11"/>
    </row>
    <row r="75" spans="1:113" ht="9.9" customHeight="1" x14ac:dyDescent="0.2">
      <c r="A75" s="28"/>
      <c r="AM75" s="28"/>
      <c r="BY75" s="28"/>
      <c r="DI75" s="26"/>
    </row>
    <row r="76" spans="1:113" ht="9.9" customHeight="1" x14ac:dyDescent="0.2">
      <c r="A76" s="28"/>
      <c r="AM76" s="28"/>
      <c r="BY76" s="28"/>
      <c r="DI76" s="26"/>
    </row>
    <row r="77" spans="1:113" ht="9.9" customHeight="1" x14ac:dyDescent="0.2">
      <c r="A77" s="28"/>
      <c r="AM77" s="28"/>
      <c r="BY77" s="28"/>
      <c r="DI77" s="26"/>
    </row>
    <row r="78" spans="1:113" ht="9.75" customHeight="1" x14ac:dyDescent="0.2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25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2"/>
      <c r="AN78" s="13"/>
      <c r="AO78" s="13"/>
      <c r="AP78" s="13"/>
      <c r="AQ78" s="13"/>
      <c r="AR78" s="13"/>
      <c r="AS78" s="13"/>
      <c r="AT78" s="13"/>
      <c r="AU78" s="13"/>
      <c r="AV78" s="13"/>
      <c r="AW78" s="25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2"/>
      <c r="BZ78" s="13"/>
      <c r="CA78" s="13"/>
      <c r="CB78" s="13"/>
      <c r="CC78" s="13"/>
      <c r="CD78" s="13"/>
      <c r="CE78" s="13"/>
      <c r="CF78" s="13"/>
      <c r="CG78" s="13"/>
      <c r="CH78" s="13"/>
      <c r="CI78" s="25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5"/>
    </row>
    <row r="79" spans="1:113" ht="4.5" customHeight="1" x14ac:dyDescent="0.2">
      <c r="A79" s="62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62"/>
      <c r="AQ79" s="62"/>
      <c r="AR79" s="62"/>
      <c r="AS79" s="62"/>
      <c r="AT79" s="62"/>
      <c r="AU79" s="62"/>
      <c r="AV79" s="62"/>
      <c r="AW79" s="62"/>
      <c r="AX79" s="62"/>
      <c r="AY79" s="62"/>
      <c r="AZ79" s="62"/>
      <c r="BA79" s="62"/>
      <c r="BB79" s="62"/>
      <c r="BC79" s="62"/>
      <c r="BD79" s="62"/>
      <c r="BE79" s="62"/>
      <c r="BF79" s="62"/>
      <c r="BG79" s="62"/>
      <c r="BH79" s="62"/>
      <c r="BI79" s="62"/>
      <c r="BJ79" s="62"/>
      <c r="BK79" s="62"/>
      <c r="BL79" s="62"/>
      <c r="BM79" s="62"/>
      <c r="BN79" s="62"/>
      <c r="BO79" s="62"/>
      <c r="BP79" s="62"/>
      <c r="BQ79" s="62"/>
      <c r="BR79" s="62"/>
      <c r="BS79" s="62"/>
      <c r="BT79" s="62"/>
      <c r="BU79" s="62"/>
      <c r="BV79" s="62"/>
      <c r="BW79" s="62"/>
      <c r="BX79" s="62"/>
      <c r="BY79" s="62"/>
      <c r="BZ79" s="62"/>
      <c r="CA79" s="62"/>
      <c r="CB79" s="62"/>
      <c r="CC79" s="62"/>
      <c r="CD79" s="62"/>
      <c r="CE79" s="62"/>
      <c r="CF79" s="62"/>
      <c r="CG79" s="62"/>
      <c r="CH79" s="62"/>
      <c r="CI79" s="62"/>
      <c r="CJ79" s="62"/>
      <c r="CK79" s="62"/>
      <c r="CL79" s="62"/>
      <c r="CM79" s="62"/>
      <c r="CN79" s="62"/>
      <c r="CO79" s="62"/>
      <c r="CP79" s="62"/>
      <c r="CQ79" s="62"/>
      <c r="CR79" s="62"/>
      <c r="CS79" s="62"/>
      <c r="CT79" s="62"/>
      <c r="CU79" s="62"/>
      <c r="CV79" s="62"/>
      <c r="CW79" s="62"/>
      <c r="CX79" s="62"/>
      <c r="CY79" s="62"/>
      <c r="CZ79" s="62"/>
      <c r="DA79" s="62"/>
      <c r="DB79" s="62"/>
      <c r="DC79" s="62"/>
      <c r="DD79" s="62"/>
      <c r="DE79" s="62"/>
      <c r="DF79" s="62"/>
      <c r="DG79" s="62"/>
      <c r="DH79" s="62"/>
      <c r="DI79" s="62"/>
    </row>
  </sheetData>
  <mergeCells count="11">
    <mergeCell ref="CF7:CZ8"/>
    <mergeCell ref="A33:DI33"/>
    <mergeCell ref="A36:DI36"/>
    <mergeCell ref="B7:F8"/>
    <mergeCell ref="G7:K8"/>
    <mergeCell ref="M7:T8"/>
    <mergeCell ref="AN7:AS8"/>
    <mergeCell ref="AZ7:BD8"/>
    <mergeCell ref="BF7:BN8"/>
    <mergeCell ref="BP7:BT8"/>
    <mergeCell ref="BV7:CD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81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25C59-03AE-4BCE-828F-2A0FF1085245}">
  <sheetPr>
    <pageSetUpPr fitToPage="1"/>
  </sheetPr>
  <dimension ref="A1:DI1801"/>
  <sheetViews>
    <sheetView showGridLines="0" workbookViewId="0">
      <selection activeCell="DZ25" sqref="DZ25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9180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7465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334</v>
      </c>
      <c r="DI4" s="6" t="s">
        <v>9141</v>
      </c>
    </row>
    <row r="5" spans="1:113" ht="14.1" customHeight="1" x14ac:dyDescent="0.2">
      <c r="BD5" s="7" t="s">
        <v>2</v>
      </c>
      <c r="DI5" s="8" t="s">
        <v>9140</v>
      </c>
    </row>
    <row r="6" spans="1:113" ht="12" customHeight="1" x14ac:dyDescent="0.2"/>
    <row r="7" spans="1:113" ht="9.9" customHeight="1" x14ac:dyDescent="0.2">
      <c r="A7" s="9" t="s">
        <v>327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9" t="s">
        <v>11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325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9" t="s">
        <v>9195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9194</v>
      </c>
      <c r="CS7" s="2" t="s">
        <v>308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8" t="s">
        <v>324</v>
      </c>
      <c r="T8" s="27" t="s">
        <v>2099</v>
      </c>
      <c r="BD8" s="1" t="s">
        <v>323</v>
      </c>
      <c r="BW8" s="27" t="s">
        <v>10566</v>
      </c>
      <c r="CR8" s="18" t="s">
        <v>77</v>
      </c>
      <c r="CS8" s="1" t="s">
        <v>322</v>
      </c>
      <c r="DI8" s="26"/>
    </row>
    <row r="9" spans="1:113" ht="9.9" customHeight="1" x14ac:dyDescent="0.2">
      <c r="A9" s="28" t="s">
        <v>321</v>
      </c>
      <c r="T9" s="27" t="s">
        <v>12</v>
      </c>
      <c r="BD9" s="1" t="s">
        <v>320</v>
      </c>
      <c r="BW9" s="27" t="s">
        <v>10565</v>
      </c>
      <c r="DI9" s="26"/>
    </row>
    <row r="10" spans="1:113" ht="9.9" customHeight="1" x14ac:dyDescent="0.2">
      <c r="A10" s="28" t="s">
        <v>319</v>
      </c>
      <c r="T10" s="27" t="s">
        <v>13</v>
      </c>
      <c r="BD10" s="1" t="s">
        <v>318</v>
      </c>
      <c r="BW10" s="27" t="s">
        <v>2106</v>
      </c>
      <c r="DI10" s="26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317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5" t="s">
        <v>9195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4" t="s">
        <v>9194</v>
      </c>
      <c r="CS11" s="13" t="s">
        <v>308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9.9" customHeight="1" x14ac:dyDescent="0.2">
      <c r="A13" s="9" t="s">
        <v>327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9" t="s">
        <v>10567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325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9" t="s">
        <v>9195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21" t="s">
        <v>9194</v>
      </c>
      <c r="CS13" s="2" t="s">
        <v>308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9.9" customHeight="1" x14ac:dyDescent="0.2">
      <c r="A14" s="28" t="s">
        <v>324</v>
      </c>
      <c r="T14" s="27" t="s">
        <v>2099</v>
      </c>
      <c r="BD14" s="1" t="s">
        <v>323</v>
      </c>
      <c r="BW14" s="27" t="s">
        <v>10566</v>
      </c>
      <c r="CR14" s="18" t="s">
        <v>77</v>
      </c>
      <c r="CS14" s="1" t="s">
        <v>322</v>
      </c>
      <c r="DI14" s="26"/>
    </row>
    <row r="15" spans="1:113" ht="9.9" customHeight="1" x14ac:dyDescent="0.2">
      <c r="A15" s="28" t="s">
        <v>321</v>
      </c>
      <c r="T15" s="27" t="s">
        <v>12</v>
      </c>
      <c r="BD15" s="1" t="s">
        <v>320</v>
      </c>
      <c r="BW15" s="27" t="s">
        <v>10565</v>
      </c>
      <c r="DI15" s="26"/>
    </row>
    <row r="16" spans="1:113" ht="9.9" customHeight="1" x14ac:dyDescent="0.2">
      <c r="A16" s="28" t="s">
        <v>319</v>
      </c>
      <c r="T16" s="27" t="s">
        <v>13</v>
      </c>
      <c r="BD16" s="1" t="s">
        <v>318</v>
      </c>
      <c r="BW16" s="27" t="s">
        <v>5610</v>
      </c>
      <c r="DI16" s="26"/>
    </row>
    <row r="17" spans="1:113" ht="9.9" customHeight="1" x14ac:dyDescent="0.2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 t="s">
        <v>317</v>
      </c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25" t="s">
        <v>9195</v>
      </c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4"/>
      <c r="CQ17" s="13"/>
      <c r="CR17" s="24" t="s">
        <v>9194</v>
      </c>
      <c r="CS17" s="13" t="s">
        <v>308</v>
      </c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5"/>
    </row>
    <row r="18" spans="1:113" ht="5.0999999999999996" customHeight="1" x14ac:dyDescent="0.2"/>
    <row r="19" spans="1:113" ht="9.9" customHeight="1" x14ac:dyDescent="0.2">
      <c r="A19" s="9" t="s">
        <v>327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9" t="s">
        <v>10564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0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325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9" t="s">
        <v>2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0"/>
      <c r="CQ19" s="2"/>
      <c r="CR19" s="21" t="s">
        <v>2</v>
      </c>
      <c r="CS19" s="2" t="s">
        <v>308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1"/>
    </row>
    <row r="20" spans="1:113" ht="9.9" customHeight="1" x14ac:dyDescent="0.2">
      <c r="A20" s="28" t="s">
        <v>324</v>
      </c>
      <c r="T20" s="27" t="s">
        <v>2099</v>
      </c>
      <c r="BD20" s="1" t="s">
        <v>323</v>
      </c>
      <c r="BW20" s="27" t="s">
        <v>2</v>
      </c>
      <c r="CR20" s="18" t="s">
        <v>2</v>
      </c>
      <c r="CS20" s="1" t="s">
        <v>322</v>
      </c>
      <c r="DI20" s="26"/>
    </row>
    <row r="21" spans="1:113" ht="9.9" customHeight="1" x14ac:dyDescent="0.2">
      <c r="A21" s="28" t="s">
        <v>321</v>
      </c>
      <c r="T21" s="27" t="s">
        <v>12</v>
      </c>
      <c r="BD21" s="1" t="s">
        <v>320</v>
      </c>
      <c r="BW21" s="27" t="s">
        <v>2</v>
      </c>
      <c r="DI21" s="26"/>
    </row>
    <row r="22" spans="1:113" ht="9.9" customHeight="1" x14ac:dyDescent="0.2">
      <c r="A22" s="28" t="s">
        <v>319</v>
      </c>
      <c r="T22" s="27" t="s">
        <v>13</v>
      </c>
      <c r="BD22" s="1" t="s">
        <v>318</v>
      </c>
      <c r="BW22" s="27" t="s">
        <v>2</v>
      </c>
      <c r="DI22" s="26"/>
    </row>
    <row r="23" spans="1:113" ht="9.9" customHeight="1" x14ac:dyDescent="0.2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 t="s">
        <v>317</v>
      </c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25" t="s">
        <v>9195</v>
      </c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4"/>
      <c r="CQ23" s="13"/>
      <c r="CR23" s="24" t="s">
        <v>9194</v>
      </c>
      <c r="CS23" s="13" t="s">
        <v>308</v>
      </c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5"/>
    </row>
    <row r="24" spans="1:113" ht="5.0999999999999996" customHeight="1" x14ac:dyDescent="0.2"/>
    <row r="25" spans="1:113" ht="12" customHeight="1" x14ac:dyDescent="0.2">
      <c r="A25" s="90" t="s">
        <v>315</v>
      </c>
      <c r="B25" s="85"/>
      <c r="C25" s="85"/>
      <c r="D25" s="85"/>
      <c r="E25" s="85"/>
      <c r="F25" s="2"/>
      <c r="G25" s="2"/>
      <c r="H25" s="84" t="s">
        <v>314</v>
      </c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2"/>
      <c r="U25" s="2"/>
      <c r="V25" s="10"/>
      <c r="W25" s="2"/>
      <c r="X25" s="2"/>
      <c r="Y25" s="2"/>
      <c r="Z25" s="2"/>
      <c r="AA25" s="84" t="s">
        <v>313</v>
      </c>
      <c r="AB25" s="85"/>
      <c r="AC25" s="85"/>
      <c r="AD25" s="85"/>
      <c r="AE25" s="85"/>
      <c r="AF25" s="85"/>
      <c r="AG25" s="85"/>
      <c r="AH25" s="85"/>
      <c r="AI25" s="85"/>
      <c r="AJ25" s="2"/>
      <c r="AK25" s="2"/>
      <c r="AL25" s="10"/>
      <c r="AM25" s="2"/>
      <c r="AN25" s="2"/>
      <c r="AO25" s="84" t="s">
        <v>312</v>
      </c>
      <c r="AP25" s="85"/>
      <c r="AQ25" s="85"/>
      <c r="AR25" s="85"/>
      <c r="AS25" s="85"/>
      <c r="AT25" s="85"/>
      <c r="AU25" s="85"/>
      <c r="AV25" s="85"/>
      <c r="AW25" s="85"/>
      <c r="AX25" s="85"/>
      <c r="AY25" s="2"/>
      <c r="AZ25" s="2"/>
      <c r="BA25" s="84" t="s">
        <v>311</v>
      </c>
      <c r="BB25" s="85"/>
      <c r="BC25" s="85"/>
      <c r="BD25" s="85"/>
      <c r="BE25" s="85"/>
      <c r="BF25" s="85"/>
      <c r="BG25" s="85"/>
      <c r="BH25" s="85"/>
      <c r="BI25" s="85"/>
      <c r="BJ25" s="85"/>
      <c r="BK25" s="2"/>
      <c r="BL25" s="2"/>
      <c r="BM25" s="84" t="s">
        <v>310</v>
      </c>
      <c r="BN25" s="85"/>
      <c r="BO25" s="85"/>
      <c r="BP25" s="85"/>
      <c r="BQ25" s="85"/>
      <c r="BR25" s="85"/>
      <c r="BS25" s="85"/>
      <c r="BT25" s="85"/>
      <c r="BU25" s="85"/>
      <c r="BV25" s="85"/>
      <c r="BW25" s="2"/>
      <c r="BX25" s="2"/>
      <c r="BY25" s="84" t="s">
        <v>309</v>
      </c>
      <c r="BZ25" s="85"/>
      <c r="CA25" s="85"/>
      <c r="CB25" s="85"/>
      <c r="CC25" s="85"/>
      <c r="CD25" s="85"/>
      <c r="CE25" s="85"/>
      <c r="CF25" s="85"/>
      <c r="CG25" s="85"/>
      <c r="CH25" s="85"/>
      <c r="CI25" s="2"/>
      <c r="CJ25" s="2"/>
      <c r="CK25" s="84" t="s">
        <v>308</v>
      </c>
      <c r="CL25" s="85"/>
      <c r="CM25" s="85"/>
      <c r="CN25" s="85"/>
      <c r="CO25" s="85"/>
      <c r="CP25" s="85"/>
      <c r="CQ25" s="85"/>
      <c r="CR25" s="85"/>
      <c r="CS25" s="85"/>
      <c r="CT25" s="85"/>
      <c r="CU25" s="2"/>
      <c r="CV25" s="2"/>
      <c r="CW25" s="10"/>
      <c r="CX25" s="84" t="s">
        <v>9193</v>
      </c>
      <c r="CY25" s="85"/>
      <c r="CZ25" s="85"/>
      <c r="DA25" s="85"/>
      <c r="DB25" s="85"/>
      <c r="DC25" s="85"/>
      <c r="DD25" s="85"/>
      <c r="DE25" s="85"/>
      <c r="DF25" s="85"/>
      <c r="DG25" s="2"/>
      <c r="DH25" s="2"/>
      <c r="DI25" s="23"/>
    </row>
    <row r="26" spans="1:113" ht="12" customHeight="1" x14ac:dyDescent="0.2">
      <c r="A26" s="91"/>
      <c r="B26" s="86"/>
      <c r="C26" s="86"/>
      <c r="D26" s="86"/>
      <c r="E26" s="86"/>
      <c r="F26" s="13"/>
      <c r="G26" s="13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13"/>
      <c r="U26" s="13"/>
      <c r="V26" s="14"/>
      <c r="W26" s="13"/>
      <c r="X26" s="13"/>
      <c r="Y26" s="13"/>
      <c r="Z26" s="13"/>
      <c r="AA26" s="86"/>
      <c r="AB26" s="86"/>
      <c r="AC26" s="86"/>
      <c r="AD26" s="86"/>
      <c r="AE26" s="86"/>
      <c r="AF26" s="86"/>
      <c r="AG26" s="86"/>
      <c r="AH26" s="86"/>
      <c r="AI26" s="86"/>
      <c r="AJ26" s="13"/>
      <c r="AK26" s="13"/>
      <c r="AL26" s="14"/>
      <c r="AM26" s="13"/>
      <c r="AN26" s="13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13"/>
      <c r="AZ26" s="13"/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13"/>
      <c r="BL26" s="13"/>
      <c r="BM26" s="86"/>
      <c r="BN26" s="86"/>
      <c r="BO26" s="86"/>
      <c r="BP26" s="86"/>
      <c r="BQ26" s="86"/>
      <c r="BR26" s="86"/>
      <c r="BS26" s="86"/>
      <c r="BT26" s="86"/>
      <c r="BU26" s="86"/>
      <c r="BV26" s="86"/>
      <c r="BW26" s="13"/>
      <c r="BX26" s="13"/>
      <c r="BY26" s="86"/>
      <c r="BZ26" s="86"/>
      <c r="CA26" s="86"/>
      <c r="CB26" s="86"/>
      <c r="CC26" s="86"/>
      <c r="CD26" s="86"/>
      <c r="CE26" s="86"/>
      <c r="CF26" s="86"/>
      <c r="CG26" s="86"/>
      <c r="CH26" s="86"/>
      <c r="CI26" s="13"/>
      <c r="CJ26" s="13"/>
      <c r="CK26" s="86"/>
      <c r="CL26" s="86"/>
      <c r="CM26" s="86"/>
      <c r="CN26" s="86"/>
      <c r="CO26" s="86"/>
      <c r="CP26" s="86"/>
      <c r="CQ26" s="86"/>
      <c r="CR26" s="86"/>
      <c r="CS26" s="86"/>
      <c r="CT26" s="86"/>
      <c r="CU26" s="13"/>
      <c r="CV26" s="13"/>
      <c r="CW26" s="14"/>
      <c r="CX26" s="86"/>
      <c r="CY26" s="86"/>
      <c r="CZ26" s="86"/>
      <c r="DA26" s="86"/>
      <c r="DB26" s="86"/>
      <c r="DC26" s="86"/>
      <c r="DD26" s="86"/>
      <c r="DE26" s="86"/>
      <c r="DF26" s="86"/>
      <c r="DG26" s="13"/>
      <c r="DH26" s="13"/>
      <c r="DI26" s="15"/>
    </row>
    <row r="27" spans="1:113" ht="1.5" customHeight="1" x14ac:dyDescent="0.2"/>
    <row r="28" spans="1:113" ht="9.9" customHeight="1" x14ac:dyDescent="0.2">
      <c r="AG28" s="8" t="s">
        <v>10563</v>
      </c>
      <c r="AL28" s="8" t="s">
        <v>1671</v>
      </c>
      <c r="AV28" s="8" t="s">
        <v>10562</v>
      </c>
      <c r="BH28" s="8" t="s">
        <v>10561</v>
      </c>
      <c r="BT28" s="8" t="s">
        <v>3917</v>
      </c>
      <c r="CF28" s="8" t="s">
        <v>10560</v>
      </c>
      <c r="CR28" s="8" t="s">
        <v>267</v>
      </c>
      <c r="DB28" s="7" t="s">
        <v>11</v>
      </c>
    </row>
    <row r="29" spans="1:113" ht="9.9" customHeight="1" x14ac:dyDescent="0.2">
      <c r="E29" s="18" t="s">
        <v>302</v>
      </c>
      <c r="T29" s="8" t="s">
        <v>10559</v>
      </c>
    </row>
    <row r="30" spans="1:113" ht="9.9" customHeight="1" x14ac:dyDescent="0.2">
      <c r="AG30" s="8" t="s">
        <v>10558</v>
      </c>
      <c r="AL30" s="8" t="s">
        <v>534</v>
      </c>
      <c r="AV30" s="8" t="s">
        <v>10557</v>
      </c>
      <c r="BH30" s="8" t="s">
        <v>9206</v>
      </c>
      <c r="BT30" s="8" t="s">
        <v>5552</v>
      </c>
      <c r="CF30" s="8" t="s">
        <v>10486</v>
      </c>
      <c r="CR30" s="8" t="s">
        <v>2027</v>
      </c>
      <c r="DB30" s="7" t="s">
        <v>11</v>
      </c>
    </row>
    <row r="31" spans="1:113" ht="9.9" customHeight="1" x14ac:dyDescent="0.2">
      <c r="E31" s="18" t="s">
        <v>293</v>
      </c>
      <c r="T31" s="8" t="s">
        <v>10556</v>
      </c>
    </row>
    <row r="32" spans="1:113" ht="9.9" customHeight="1" x14ac:dyDescent="0.2">
      <c r="AG32" s="8" t="s">
        <v>10555</v>
      </c>
      <c r="AL32" s="8" t="s">
        <v>513</v>
      </c>
      <c r="AV32" s="8" t="s">
        <v>646</v>
      </c>
      <c r="BH32" s="8" t="s">
        <v>10554</v>
      </c>
      <c r="BT32" s="8" t="s">
        <v>10553</v>
      </c>
      <c r="CF32" s="8" t="s">
        <v>10552</v>
      </c>
      <c r="CR32" s="8" t="s">
        <v>2027</v>
      </c>
      <c r="DB32" s="7" t="s">
        <v>11</v>
      </c>
    </row>
    <row r="33" spans="5:106" ht="9.9" customHeight="1" x14ac:dyDescent="0.2">
      <c r="E33" s="18" t="s">
        <v>284</v>
      </c>
      <c r="T33" s="8" t="s">
        <v>10551</v>
      </c>
    </row>
    <row r="34" spans="5:106" ht="9.9" customHeight="1" x14ac:dyDescent="0.2">
      <c r="AG34" s="8" t="s">
        <v>7316</v>
      </c>
      <c r="AL34" s="8" t="s">
        <v>253</v>
      </c>
      <c r="AV34" s="8" t="s">
        <v>7474</v>
      </c>
      <c r="BH34" s="8" t="s">
        <v>1674</v>
      </c>
      <c r="BT34" s="8" t="s">
        <v>10550</v>
      </c>
      <c r="CF34" s="8" t="s">
        <v>10515</v>
      </c>
      <c r="CR34" s="8" t="s">
        <v>2027</v>
      </c>
      <c r="DB34" s="7" t="s">
        <v>11</v>
      </c>
    </row>
    <row r="35" spans="5:106" ht="9.9" customHeight="1" x14ac:dyDescent="0.2">
      <c r="E35" s="18" t="s">
        <v>275</v>
      </c>
      <c r="T35" s="8" t="s">
        <v>10549</v>
      </c>
    </row>
    <row r="36" spans="5:106" ht="9.9" customHeight="1" x14ac:dyDescent="0.2">
      <c r="AG36" s="8" t="s">
        <v>10548</v>
      </c>
      <c r="AL36" s="8" t="s">
        <v>217</v>
      </c>
      <c r="AV36" s="8" t="s">
        <v>10547</v>
      </c>
      <c r="BH36" s="8" t="s">
        <v>10546</v>
      </c>
      <c r="BT36" s="8" t="s">
        <v>9883</v>
      </c>
      <c r="CF36" s="8" t="s">
        <v>10545</v>
      </c>
      <c r="CR36" s="8" t="s">
        <v>2027</v>
      </c>
      <c r="DB36" s="7" t="s">
        <v>11</v>
      </c>
    </row>
    <row r="37" spans="5:106" ht="9.9" customHeight="1" x14ac:dyDescent="0.2">
      <c r="E37" s="18" t="s">
        <v>266</v>
      </c>
      <c r="T37" s="8" t="s">
        <v>10544</v>
      </c>
    </row>
    <row r="38" spans="5:106" ht="9.9" customHeight="1" x14ac:dyDescent="0.2">
      <c r="AG38" s="8" t="s">
        <v>10543</v>
      </c>
      <c r="AL38" s="8" t="s">
        <v>281</v>
      </c>
      <c r="AV38" s="8" t="s">
        <v>919</v>
      </c>
      <c r="BH38" s="8" t="s">
        <v>2715</v>
      </c>
      <c r="BT38" s="8" t="s">
        <v>10542</v>
      </c>
      <c r="CF38" s="8" t="s">
        <v>7238</v>
      </c>
      <c r="CR38" s="8" t="s">
        <v>1845</v>
      </c>
      <c r="DB38" s="7" t="s">
        <v>11</v>
      </c>
    </row>
    <row r="39" spans="5:106" ht="9.9" customHeight="1" x14ac:dyDescent="0.2">
      <c r="E39" s="18" t="s">
        <v>257</v>
      </c>
      <c r="T39" s="8" t="s">
        <v>10541</v>
      </c>
    </row>
    <row r="40" spans="5:106" ht="9.9" customHeight="1" x14ac:dyDescent="0.2">
      <c r="AG40" s="8" t="s">
        <v>10540</v>
      </c>
      <c r="AL40" s="8" t="s">
        <v>244</v>
      </c>
      <c r="AV40" s="8" t="s">
        <v>5840</v>
      </c>
      <c r="BH40" s="8" t="s">
        <v>7324</v>
      </c>
      <c r="BT40" s="8" t="s">
        <v>7328</v>
      </c>
      <c r="CF40" s="8" t="s">
        <v>10539</v>
      </c>
      <c r="CR40" s="8" t="s">
        <v>2027</v>
      </c>
      <c r="DB40" s="7" t="s">
        <v>11</v>
      </c>
    </row>
    <row r="41" spans="5:106" ht="9.9" customHeight="1" x14ac:dyDescent="0.2">
      <c r="E41" s="18" t="s">
        <v>247</v>
      </c>
      <c r="T41" s="8" t="s">
        <v>10538</v>
      </c>
    </row>
    <row r="42" spans="5:106" ht="9.9" customHeight="1" x14ac:dyDescent="0.2">
      <c r="AG42" s="8" t="s">
        <v>10537</v>
      </c>
      <c r="AL42" s="8" t="s">
        <v>208</v>
      </c>
      <c r="AV42" s="8" t="s">
        <v>10536</v>
      </c>
      <c r="BH42" s="8" t="s">
        <v>9007</v>
      </c>
      <c r="BT42" s="8" t="s">
        <v>10535</v>
      </c>
      <c r="CF42" s="8" t="s">
        <v>10534</v>
      </c>
      <c r="CR42" s="8" t="s">
        <v>1845</v>
      </c>
      <c r="DB42" s="7" t="s">
        <v>11</v>
      </c>
    </row>
    <row r="43" spans="5:106" ht="9.9" customHeight="1" x14ac:dyDescent="0.2">
      <c r="E43" s="18" t="s">
        <v>238</v>
      </c>
      <c r="T43" s="8" t="s">
        <v>10533</v>
      </c>
    </row>
    <row r="44" spans="5:106" ht="9.9" customHeight="1" x14ac:dyDescent="0.2">
      <c r="AG44" s="8" t="s">
        <v>10532</v>
      </c>
      <c r="AL44" s="8" t="s">
        <v>226</v>
      </c>
      <c r="AV44" s="8" t="s">
        <v>10531</v>
      </c>
      <c r="BH44" s="8" t="s">
        <v>4491</v>
      </c>
      <c r="BT44" s="8" t="s">
        <v>10530</v>
      </c>
      <c r="CF44" s="8" t="s">
        <v>10529</v>
      </c>
      <c r="CR44" s="8" t="s">
        <v>1845</v>
      </c>
      <c r="DB44" s="7" t="s">
        <v>11</v>
      </c>
    </row>
    <row r="45" spans="5:106" ht="9.9" customHeight="1" x14ac:dyDescent="0.2">
      <c r="E45" s="18" t="s">
        <v>229</v>
      </c>
      <c r="T45" s="8" t="s">
        <v>10528</v>
      </c>
    </row>
    <row r="46" spans="5:106" ht="9.9" customHeight="1" x14ac:dyDescent="0.2">
      <c r="AG46" s="18" t="s">
        <v>10527</v>
      </c>
      <c r="AL46" s="8" t="s">
        <v>235</v>
      </c>
      <c r="AV46" s="8" t="s">
        <v>3336</v>
      </c>
      <c r="BH46" s="8" t="s">
        <v>10526</v>
      </c>
      <c r="BT46" s="8" t="s">
        <v>10525</v>
      </c>
      <c r="CF46" s="8" t="s">
        <v>10524</v>
      </c>
      <c r="CR46" s="8" t="s">
        <v>1887</v>
      </c>
      <c r="DB46" s="7" t="s">
        <v>11</v>
      </c>
    </row>
    <row r="47" spans="5:106" ht="9.9" customHeight="1" x14ac:dyDescent="0.2">
      <c r="E47" s="18" t="s">
        <v>220</v>
      </c>
      <c r="T47" s="8" t="s">
        <v>10523</v>
      </c>
    </row>
    <row r="48" spans="5:106" ht="9.9" customHeight="1" x14ac:dyDescent="0.2">
      <c r="AG48" s="8" t="s">
        <v>10522</v>
      </c>
      <c r="AL48" s="8" t="s">
        <v>290</v>
      </c>
      <c r="AV48" s="8" t="s">
        <v>10521</v>
      </c>
      <c r="BH48" s="8" t="s">
        <v>10520</v>
      </c>
      <c r="BT48" s="8" t="s">
        <v>5543</v>
      </c>
      <c r="CF48" s="8" t="s">
        <v>10519</v>
      </c>
      <c r="CR48" s="8" t="s">
        <v>1845</v>
      </c>
      <c r="DB48" s="7" t="s">
        <v>11</v>
      </c>
    </row>
    <row r="49" spans="5:106" ht="9.9" customHeight="1" x14ac:dyDescent="0.2">
      <c r="E49" s="18" t="s">
        <v>211</v>
      </c>
      <c r="T49" s="8" t="s">
        <v>10518</v>
      </c>
    </row>
    <row r="50" spans="5:106" ht="9.9" customHeight="1" x14ac:dyDescent="0.2">
      <c r="AG50" s="8" t="s">
        <v>10517</v>
      </c>
      <c r="AL50" s="8" t="s">
        <v>299</v>
      </c>
      <c r="AV50" s="8" t="s">
        <v>9875</v>
      </c>
      <c r="BH50" s="8" t="s">
        <v>6969</v>
      </c>
      <c r="BT50" s="8" t="s">
        <v>10516</v>
      </c>
      <c r="CF50" s="8" t="s">
        <v>10515</v>
      </c>
      <c r="CR50" s="8" t="s">
        <v>2027</v>
      </c>
      <c r="DB50" s="7" t="s">
        <v>11</v>
      </c>
    </row>
    <row r="51" spans="5:106" ht="9.9" customHeight="1" x14ac:dyDescent="0.2">
      <c r="E51" s="18" t="s">
        <v>202</v>
      </c>
      <c r="T51" s="8" t="s">
        <v>10514</v>
      </c>
    </row>
    <row r="52" spans="5:106" ht="9.9" customHeight="1" x14ac:dyDescent="0.2">
      <c r="AG52" s="8" t="s">
        <v>10513</v>
      </c>
      <c r="AL52" s="8" t="s">
        <v>272</v>
      </c>
      <c r="AV52" s="8" t="s">
        <v>10512</v>
      </c>
      <c r="BH52" s="8" t="s">
        <v>996</v>
      </c>
      <c r="BT52" s="8" t="s">
        <v>10511</v>
      </c>
      <c r="CF52" s="8" t="s">
        <v>10510</v>
      </c>
      <c r="CR52" s="8" t="s">
        <v>1887</v>
      </c>
      <c r="DB52" s="7" t="s">
        <v>11</v>
      </c>
    </row>
    <row r="53" spans="5:106" ht="9.9" customHeight="1" x14ac:dyDescent="0.2">
      <c r="E53" s="18" t="s">
        <v>474</v>
      </c>
      <c r="T53" s="8" t="s">
        <v>10509</v>
      </c>
    </row>
    <row r="54" spans="5:106" ht="9.9" customHeight="1" x14ac:dyDescent="0.2">
      <c r="AG54" s="8" t="s">
        <v>10508</v>
      </c>
      <c r="AL54" s="8" t="s">
        <v>263</v>
      </c>
      <c r="AV54" s="8" t="s">
        <v>10507</v>
      </c>
      <c r="BH54" s="8" t="s">
        <v>7968</v>
      </c>
      <c r="BT54" s="8" t="s">
        <v>10506</v>
      </c>
      <c r="CF54" s="8" t="s">
        <v>1968</v>
      </c>
      <c r="CR54" s="8" t="s">
        <v>2027</v>
      </c>
      <c r="DB54" s="7" t="s">
        <v>11</v>
      </c>
    </row>
    <row r="55" spans="5:106" ht="9.9" customHeight="1" x14ac:dyDescent="0.2">
      <c r="E55" s="18" t="s">
        <v>466</v>
      </c>
      <c r="T55" s="8" t="s">
        <v>10505</v>
      </c>
    </row>
    <row r="56" spans="5:106" ht="9.9" customHeight="1" x14ac:dyDescent="0.2">
      <c r="AG56" s="8" t="s">
        <v>10504</v>
      </c>
      <c r="AL56" s="8" t="s">
        <v>816</v>
      </c>
      <c r="AV56" s="8" t="s">
        <v>10469</v>
      </c>
      <c r="BH56" s="8" t="s">
        <v>7202</v>
      </c>
      <c r="BT56" s="8" t="s">
        <v>10503</v>
      </c>
      <c r="CF56" s="8" t="s">
        <v>4880</v>
      </c>
      <c r="CR56" s="8" t="s">
        <v>1845</v>
      </c>
      <c r="DB56" s="7" t="s">
        <v>11</v>
      </c>
    </row>
    <row r="57" spans="5:106" ht="9.9" customHeight="1" x14ac:dyDescent="0.2">
      <c r="E57" s="18" t="s">
        <v>747</v>
      </c>
      <c r="T57" s="8" t="s">
        <v>10502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9180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7465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334</v>
      </c>
      <c r="DI79" s="6" t="s">
        <v>9141</v>
      </c>
    </row>
    <row r="80" spans="1:113" ht="14.1" customHeight="1" x14ac:dyDescent="0.2">
      <c r="BD80" s="7" t="s">
        <v>2</v>
      </c>
      <c r="DI80" s="8" t="s">
        <v>9140</v>
      </c>
    </row>
    <row r="81" spans="1:113" ht="12" customHeight="1" x14ac:dyDescent="0.2"/>
    <row r="82" spans="1:113" ht="9.9" customHeight="1" x14ac:dyDescent="0.2">
      <c r="A82" s="9" t="s">
        <v>327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9" t="s">
        <v>18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325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9" t="s">
        <v>10500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21" t="s">
        <v>10499</v>
      </c>
      <c r="CS82" s="2" t="s">
        <v>308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1"/>
    </row>
    <row r="83" spans="1:113" ht="9.9" customHeight="1" x14ac:dyDescent="0.2">
      <c r="A83" s="28" t="s">
        <v>324</v>
      </c>
      <c r="T83" s="27" t="s">
        <v>1997</v>
      </c>
      <c r="BD83" s="1" t="s">
        <v>323</v>
      </c>
      <c r="BW83" s="27" t="s">
        <v>10498</v>
      </c>
      <c r="CR83" s="18" t="s">
        <v>77</v>
      </c>
      <c r="CS83" s="1" t="s">
        <v>322</v>
      </c>
      <c r="DI83" s="26"/>
    </row>
    <row r="84" spans="1:113" ht="9.9" customHeight="1" x14ac:dyDescent="0.2">
      <c r="A84" s="28" t="s">
        <v>321</v>
      </c>
      <c r="T84" s="27" t="s">
        <v>19</v>
      </c>
      <c r="BD84" s="1" t="s">
        <v>320</v>
      </c>
      <c r="BW84" s="27" t="s">
        <v>10497</v>
      </c>
      <c r="DI84" s="26"/>
    </row>
    <row r="85" spans="1:113" ht="9.9" customHeight="1" x14ac:dyDescent="0.2">
      <c r="A85" s="28" t="s">
        <v>319</v>
      </c>
      <c r="T85" s="27" t="s">
        <v>13</v>
      </c>
      <c r="BD85" s="1" t="s">
        <v>318</v>
      </c>
      <c r="BW85" s="27" t="s">
        <v>2005</v>
      </c>
      <c r="DI85" s="26"/>
    </row>
    <row r="86" spans="1:113" ht="9.9" customHeight="1" x14ac:dyDescent="0.2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 t="s">
        <v>317</v>
      </c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25" t="s">
        <v>9195</v>
      </c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4"/>
      <c r="CQ86" s="13"/>
      <c r="CR86" s="24" t="s">
        <v>9194</v>
      </c>
      <c r="CS86" s="13" t="s">
        <v>308</v>
      </c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5"/>
    </row>
    <row r="87" spans="1:113" ht="5.0999999999999996" customHeight="1" x14ac:dyDescent="0.2"/>
    <row r="88" spans="1:113" ht="9.9" customHeight="1" x14ac:dyDescent="0.2">
      <c r="A88" s="9" t="s">
        <v>327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9" t="s">
        <v>10501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325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9" t="s">
        <v>10500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21" t="s">
        <v>10499</v>
      </c>
      <c r="CS88" s="2" t="s">
        <v>308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1"/>
    </row>
    <row r="89" spans="1:113" ht="9.9" customHeight="1" x14ac:dyDescent="0.2">
      <c r="A89" s="28" t="s">
        <v>324</v>
      </c>
      <c r="T89" s="27" t="s">
        <v>1997</v>
      </c>
      <c r="BD89" s="1" t="s">
        <v>323</v>
      </c>
      <c r="BW89" s="27" t="s">
        <v>10498</v>
      </c>
      <c r="CR89" s="18" t="s">
        <v>77</v>
      </c>
      <c r="CS89" s="1" t="s">
        <v>322</v>
      </c>
      <c r="DI89" s="26"/>
    </row>
    <row r="90" spans="1:113" ht="9.9" customHeight="1" x14ac:dyDescent="0.2">
      <c r="A90" s="28" t="s">
        <v>321</v>
      </c>
      <c r="T90" s="27" t="s">
        <v>19</v>
      </c>
      <c r="BD90" s="1" t="s">
        <v>320</v>
      </c>
      <c r="BW90" s="27" t="s">
        <v>10497</v>
      </c>
      <c r="DI90" s="26"/>
    </row>
    <row r="91" spans="1:113" ht="9.9" customHeight="1" x14ac:dyDescent="0.2">
      <c r="A91" s="28" t="s">
        <v>319</v>
      </c>
      <c r="T91" s="27" t="s">
        <v>13</v>
      </c>
      <c r="BD91" s="1" t="s">
        <v>318</v>
      </c>
      <c r="BW91" s="27" t="s">
        <v>4305</v>
      </c>
      <c r="DI91" s="26"/>
    </row>
    <row r="92" spans="1:113" ht="9.9" customHeight="1" x14ac:dyDescent="0.2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 t="s">
        <v>317</v>
      </c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25" t="s">
        <v>9195</v>
      </c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4"/>
      <c r="CQ92" s="13"/>
      <c r="CR92" s="24" t="s">
        <v>9194</v>
      </c>
      <c r="CS92" s="13" t="s">
        <v>308</v>
      </c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5"/>
    </row>
    <row r="93" spans="1:113" ht="5.0999999999999996" customHeight="1" x14ac:dyDescent="0.2"/>
    <row r="94" spans="1:113" ht="9.9" customHeight="1" x14ac:dyDescent="0.2">
      <c r="A94" s="9" t="s">
        <v>327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9" t="s">
        <v>10496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0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325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9" t="s">
        <v>2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0"/>
      <c r="CQ94" s="2"/>
      <c r="CR94" s="21" t="s">
        <v>2</v>
      </c>
      <c r="CS94" s="2" t="s">
        <v>308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1"/>
    </row>
    <row r="95" spans="1:113" ht="9.9" customHeight="1" x14ac:dyDescent="0.2">
      <c r="A95" s="28" t="s">
        <v>324</v>
      </c>
      <c r="T95" s="27" t="s">
        <v>1997</v>
      </c>
      <c r="BD95" s="1" t="s">
        <v>323</v>
      </c>
      <c r="BW95" s="27" t="s">
        <v>2</v>
      </c>
      <c r="CR95" s="18" t="s">
        <v>2</v>
      </c>
      <c r="CS95" s="1" t="s">
        <v>322</v>
      </c>
      <c r="DI95" s="26"/>
    </row>
    <row r="96" spans="1:113" ht="9.9" customHeight="1" x14ac:dyDescent="0.2">
      <c r="A96" s="28" t="s">
        <v>321</v>
      </c>
      <c r="T96" s="27" t="s">
        <v>19</v>
      </c>
      <c r="BD96" s="1" t="s">
        <v>320</v>
      </c>
      <c r="BW96" s="27" t="s">
        <v>2</v>
      </c>
      <c r="DI96" s="26"/>
    </row>
    <row r="97" spans="1:113" ht="9.9" customHeight="1" x14ac:dyDescent="0.2">
      <c r="A97" s="28" t="s">
        <v>319</v>
      </c>
      <c r="T97" s="27" t="s">
        <v>13</v>
      </c>
      <c r="BD97" s="1" t="s">
        <v>318</v>
      </c>
      <c r="BW97" s="27" t="s">
        <v>2</v>
      </c>
      <c r="DI97" s="26"/>
    </row>
    <row r="98" spans="1:113" ht="9.9" customHeight="1" x14ac:dyDescent="0.2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 t="s">
        <v>317</v>
      </c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25" t="s">
        <v>9195</v>
      </c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4"/>
      <c r="CQ98" s="13"/>
      <c r="CR98" s="24" t="s">
        <v>9194</v>
      </c>
      <c r="CS98" s="13" t="s">
        <v>308</v>
      </c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5"/>
    </row>
    <row r="99" spans="1:113" ht="5.0999999999999996" customHeight="1" x14ac:dyDescent="0.2"/>
    <row r="100" spans="1:113" ht="12" customHeight="1" x14ac:dyDescent="0.2">
      <c r="A100" s="90" t="s">
        <v>315</v>
      </c>
      <c r="B100" s="85"/>
      <c r="C100" s="85"/>
      <c r="D100" s="85"/>
      <c r="E100" s="85"/>
      <c r="F100" s="2"/>
      <c r="G100" s="2"/>
      <c r="H100" s="84" t="s">
        <v>314</v>
      </c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2"/>
      <c r="U100" s="2"/>
      <c r="V100" s="10"/>
      <c r="W100" s="2"/>
      <c r="X100" s="2"/>
      <c r="Y100" s="2"/>
      <c r="Z100" s="2"/>
      <c r="AA100" s="84" t="s">
        <v>313</v>
      </c>
      <c r="AB100" s="85"/>
      <c r="AC100" s="85"/>
      <c r="AD100" s="85"/>
      <c r="AE100" s="85"/>
      <c r="AF100" s="85"/>
      <c r="AG100" s="85"/>
      <c r="AH100" s="85"/>
      <c r="AI100" s="85"/>
      <c r="AJ100" s="2"/>
      <c r="AK100" s="2"/>
      <c r="AL100" s="10"/>
      <c r="AM100" s="2"/>
      <c r="AN100" s="2"/>
      <c r="AO100" s="84" t="s">
        <v>312</v>
      </c>
      <c r="AP100" s="85"/>
      <c r="AQ100" s="85"/>
      <c r="AR100" s="85"/>
      <c r="AS100" s="85"/>
      <c r="AT100" s="85"/>
      <c r="AU100" s="85"/>
      <c r="AV100" s="85"/>
      <c r="AW100" s="85"/>
      <c r="AX100" s="85"/>
      <c r="AY100" s="2"/>
      <c r="AZ100" s="2"/>
      <c r="BA100" s="84" t="s">
        <v>311</v>
      </c>
      <c r="BB100" s="85"/>
      <c r="BC100" s="85"/>
      <c r="BD100" s="85"/>
      <c r="BE100" s="85"/>
      <c r="BF100" s="85"/>
      <c r="BG100" s="85"/>
      <c r="BH100" s="85"/>
      <c r="BI100" s="85"/>
      <c r="BJ100" s="85"/>
      <c r="BK100" s="2"/>
      <c r="BL100" s="2"/>
      <c r="BM100" s="84" t="s">
        <v>310</v>
      </c>
      <c r="BN100" s="85"/>
      <c r="BO100" s="85"/>
      <c r="BP100" s="85"/>
      <c r="BQ100" s="85"/>
      <c r="BR100" s="85"/>
      <c r="BS100" s="85"/>
      <c r="BT100" s="85"/>
      <c r="BU100" s="85"/>
      <c r="BV100" s="85"/>
      <c r="BW100" s="2"/>
      <c r="BX100" s="2"/>
      <c r="BY100" s="84" t="s">
        <v>309</v>
      </c>
      <c r="BZ100" s="85"/>
      <c r="CA100" s="85"/>
      <c r="CB100" s="85"/>
      <c r="CC100" s="85"/>
      <c r="CD100" s="85"/>
      <c r="CE100" s="85"/>
      <c r="CF100" s="85"/>
      <c r="CG100" s="85"/>
      <c r="CH100" s="85"/>
      <c r="CI100" s="2"/>
      <c r="CJ100" s="2"/>
      <c r="CK100" s="84" t="s">
        <v>308</v>
      </c>
      <c r="CL100" s="85"/>
      <c r="CM100" s="85"/>
      <c r="CN100" s="85"/>
      <c r="CO100" s="85"/>
      <c r="CP100" s="85"/>
      <c r="CQ100" s="85"/>
      <c r="CR100" s="85"/>
      <c r="CS100" s="85"/>
      <c r="CT100" s="85"/>
      <c r="CU100" s="2"/>
      <c r="CV100" s="2"/>
      <c r="CW100" s="10"/>
      <c r="CX100" s="84" t="s">
        <v>9193</v>
      </c>
      <c r="CY100" s="85"/>
      <c r="CZ100" s="85"/>
      <c r="DA100" s="85"/>
      <c r="DB100" s="85"/>
      <c r="DC100" s="85"/>
      <c r="DD100" s="85"/>
      <c r="DE100" s="85"/>
      <c r="DF100" s="85"/>
      <c r="DG100" s="2"/>
      <c r="DH100" s="2"/>
      <c r="DI100" s="23"/>
    </row>
    <row r="101" spans="1:113" ht="12" customHeight="1" x14ac:dyDescent="0.2">
      <c r="A101" s="91"/>
      <c r="B101" s="86"/>
      <c r="C101" s="86"/>
      <c r="D101" s="86"/>
      <c r="E101" s="86"/>
      <c r="F101" s="13"/>
      <c r="G101" s="13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13"/>
      <c r="U101" s="13"/>
      <c r="V101" s="14"/>
      <c r="W101" s="13"/>
      <c r="X101" s="13"/>
      <c r="Y101" s="13"/>
      <c r="Z101" s="13"/>
      <c r="AA101" s="86"/>
      <c r="AB101" s="86"/>
      <c r="AC101" s="86"/>
      <c r="AD101" s="86"/>
      <c r="AE101" s="86"/>
      <c r="AF101" s="86"/>
      <c r="AG101" s="86"/>
      <c r="AH101" s="86"/>
      <c r="AI101" s="86"/>
      <c r="AJ101" s="13"/>
      <c r="AK101" s="13"/>
      <c r="AL101" s="14"/>
      <c r="AM101" s="13"/>
      <c r="AN101" s="13"/>
      <c r="AO101" s="86"/>
      <c r="AP101" s="86"/>
      <c r="AQ101" s="86"/>
      <c r="AR101" s="86"/>
      <c r="AS101" s="86"/>
      <c r="AT101" s="86"/>
      <c r="AU101" s="86"/>
      <c r="AV101" s="86"/>
      <c r="AW101" s="86"/>
      <c r="AX101" s="86"/>
      <c r="AY101" s="13"/>
      <c r="AZ101" s="13"/>
      <c r="BA101" s="86"/>
      <c r="BB101" s="86"/>
      <c r="BC101" s="86"/>
      <c r="BD101" s="86"/>
      <c r="BE101" s="86"/>
      <c r="BF101" s="86"/>
      <c r="BG101" s="86"/>
      <c r="BH101" s="86"/>
      <c r="BI101" s="86"/>
      <c r="BJ101" s="86"/>
      <c r="BK101" s="13"/>
      <c r="BL101" s="13"/>
      <c r="BM101" s="86"/>
      <c r="BN101" s="86"/>
      <c r="BO101" s="86"/>
      <c r="BP101" s="86"/>
      <c r="BQ101" s="86"/>
      <c r="BR101" s="86"/>
      <c r="BS101" s="86"/>
      <c r="BT101" s="86"/>
      <c r="BU101" s="86"/>
      <c r="BV101" s="86"/>
      <c r="BW101" s="13"/>
      <c r="BX101" s="13"/>
      <c r="BY101" s="86"/>
      <c r="BZ101" s="86"/>
      <c r="CA101" s="86"/>
      <c r="CB101" s="86"/>
      <c r="CC101" s="86"/>
      <c r="CD101" s="86"/>
      <c r="CE101" s="86"/>
      <c r="CF101" s="86"/>
      <c r="CG101" s="86"/>
      <c r="CH101" s="86"/>
      <c r="CI101" s="13"/>
      <c r="CJ101" s="13"/>
      <c r="CK101" s="86"/>
      <c r="CL101" s="86"/>
      <c r="CM101" s="86"/>
      <c r="CN101" s="86"/>
      <c r="CO101" s="86"/>
      <c r="CP101" s="86"/>
      <c r="CQ101" s="86"/>
      <c r="CR101" s="86"/>
      <c r="CS101" s="86"/>
      <c r="CT101" s="86"/>
      <c r="CU101" s="13"/>
      <c r="CV101" s="13"/>
      <c r="CW101" s="14"/>
      <c r="CX101" s="86"/>
      <c r="CY101" s="86"/>
      <c r="CZ101" s="86"/>
      <c r="DA101" s="86"/>
      <c r="DB101" s="86"/>
      <c r="DC101" s="86"/>
      <c r="DD101" s="86"/>
      <c r="DE101" s="86"/>
      <c r="DF101" s="86"/>
      <c r="DG101" s="13"/>
      <c r="DH101" s="13"/>
      <c r="DI101" s="15"/>
    </row>
    <row r="102" spans="1:113" ht="1.5" customHeight="1" x14ac:dyDescent="0.2"/>
    <row r="103" spans="1:113" ht="9.9" customHeight="1" x14ac:dyDescent="0.2">
      <c r="AG103" s="8" t="s">
        <v>10495</v>
      </c>
      <c r="AL103" s="8" t="s">
        <v>1671</v>
      </c>
      <c r="AV103" s="8" t="s">
        <v>10494</v>
      </c>
      <c r="BH103" s="8" t="s">
        <v>3418</v>
      </c>
      <c r="BT103" s="8" t="s">
        <v>5099</v>
      </c>
      <c r="CF103" s="8" t="s">
        <v>2557</v>
      </c>
      <c r="CR103" s="8" t="s">
        <v>613</v>
      </c>
      <c r="DB103" s="7" t="s">
        <v>11</v>
      </c>
    </row>
    <row r="104" spans="1:113" ht="9.9" customHeight="1" x14ac:dyDescent="0.2">
      <c r="E104" s="18" t="s">
        <v>302</v>
      </c>
      <c r="T104" s="8" t="s">
        <v>10493</v>
      </c>
    </row>
    <row r="105" spans="1:113" ht="9.9" customHeight="1" x14ac:dyDescent="0.2">
      <c r="AG105" s="8" t="s">
        <v>10492</v>
      </c>
      <c r="AL105" s="8" t="s">
        <v>816</v>
      </c>
      <c r="AV105" s="8" t="s">
        <v>7042</v>
      </c>
      <c r="BH105" s="8" t="s">
        <v>422</v>
      </c>
      <c r="BT105" s="8" t="s">
        <v>7813</v>
      </c>
      <c r="CF105" s="8" t="s">
        <v>10491</v>
      </c>
      <c r="CR105" s="8" t="s">
        <v>494</v>
      </c>
      <c r="DB105" s="7" t="s">
        <v>11</v>
      </c>
    </row>
    <row r="106" spans="1:113" ht="9.9" customHeight="1" x14ac:dyDescent="0.2">
      <c r="E106" s="18" t="s">
        <v>293</v>
      </c>
      <c r="T106" s="8" t="s">
        <v>10490</v>
      </c>
    </row>
    <row r="107" spans="1:113" ht="9.9" customHeight="1" x14ac:dyDescent="0.2">
      <c r="AG107" s="8" t="s">
        <v>10489</v>
      </c>
      <c r="AL107" s="8" t="s">
        <v>513</v>
      </c>
      <c r="AV107" s="8" t="s">
        <v>10488</v>
      </c>
      <c r="BH107" s="8" t="s">
        <v>10487</v>
      </c>
      <c r="BT107" s="8" t="s">
        <v>5543</v>
      </c>
      <c r="CF107" s="8" t="s">
        <v>10486</v>
      </c>
      <c r="CR107" s="8" t="s">
        <v>1923</v>
      </c>
      <c r="DB107" s="7" t="s">
        <v>11</v>
      </c>
    </row>
    <row r="108" spans="1:113" ht="9.9" customHeight="1" x14ac:dyDescent="0.2">
      <c r="E108" s="18" t="s">
        <v>284</v>
      </c>
      <c r="T108" s="8" t="s">
        <v>10485</v>
      </c>
    </row>
    <row r="109" spans="1:113" ht="9.9" customHeight="1" x14ac:dyDescent="0.2">
      <c r="AG109" s="8" t="s">
        <v>10484</v>
      </c>
      <c r="AL109" s="8" t="s">
        <v>290</v>
      </c>
      <c r="AV109" s="8" t="s">
        <v>3403</v>
      </c>
      <c r="BH109" s="8" t="s">
        <v>6592</v>
      </c>
      <c r="BT109" s="8" t="s">
        <v>7299</v>
      </c>
      <c r="CF109" s="8" t="s">
        <v>10483</v>
      </c>
      <c r="CR109" s="8" t="s">
        <v>1200</v>
      </c>
      <c r="DB109" s="7" t="s">
        <v>11</v>
      </c>
    </row>
    <row r="110" spans="1:113" ht="9.9" customHeight="1" x14ac:dyDescent="0.2">
      <c r="E110" s="18" t="s">
        <v>275</v>
      </c>
      <c r="T110" s="8" t="s">
        <v>10482</v>
      </c>
    </row>
    <row r="111" spans="1:113" ht="9.9" customHeight="1" x14ac:dyDescent="0.2">
      <c r="AG111" s="8" t="s">
        <v>10481</v>
      </c>
      <c r="AL111" s="8" t="s">
        <v>217</v>
      </c>
      <c r="AV111" s="8" t="s">
        <v>10163</v>
      </c>
      <c r="BH111" s="8" t="s">
        <v>5866</v>
      </c>
      <c r="BT111" s="8" t="s">
        <v>3946</v>
      </c>
      <c r="CF111" s="8" t="s">
        <v>8295</v>
      </c>
      <c r="CR111" s="8" t="s">
        <v>613</v>
      </c>
      <c r="DB111" s="7" t="s">
        <v>11</v>
      </c>
    </row>
    <row r="112" spans="1:113" ht="9.9" customHeight="1" x14ac:dyDescent="0.2">
      <c r="E112" s="18" t="s">
        <v>266</v>
      </c>
      <c r="T112" s="8" t="s">
        <v>10480</v>
      </c>
    </row>
    <row r="113" spans="5:106" ht="9.9" customHeight="1" x14ac:dyDescent="0.2">
      <c r="AG113" s="8" t="s">
        <v>10479</v>
      </c>
      <c r="AL113" s="8" t="s">
        <v>272</v>
      </c>
      <c r="AV113" s="8" t="s">
        <v>10478</v>
      </c>
      <c r="BH113" s="8" t="s">
        <v>10477</v>
      </c>
      <c r="BT113" s="8" t="s">
        <v>3941</v>
      </c>
      <c r="CF113" s="8" t="s">
        <v>6096</v>
      </c>
      <c r="CR113" s="8" t="s">
        <v>955</v>
      </c>
      <c r="DB113" s="7" t="s">
        <v>11</v>
      </c>
    </row>
    <row r="114" spans="5:106" ht="9.9" customHeight="1" x14ac:dyDescent="0.2">
      <c r="E114" s="18" t="s">
        <v>257</v>
      </c>
      <c r="T114" s="8" t="s">
        <v>10476</v>
      </c>
    </row>
    <row r="115" spans="5:106" ht="9.9" customHeight="1" x14ac:dyDescent="0.2">
      <c r="AG115" s="18" t="s">
        <v>10475</v>
      </c>
      <c r="AL115" s="8" t="s">
        <v>235</v>
      </c>
      <c r="AV115" s="8" t="s">
        <v>10474</v>
      </c>
      <c r="BH115" s="8" t="s">
        <v>10473</v>
      </c>
      <c r="BT115" s="8" t="s">
        <v>10472</v>
      </c>
      <c r="CF115" s="8" t="s">
        <v>9044</v>
      </c>
      <c r="CR115" s="8" t="s">
        <v>580</v>
      </c>
      <c r="DB115" s="7" t="s">
        <v>11</v>
      </c>
    </row>
    <row r="116" spans="5:106" ht="9.9" customHeight="1" x14ac:dyDescent="0.2">
      <c r="E116" s="18" t="s">
        <v>247</v>
      </c>
      <c r="T116" s="8" t="s">
        <v>10471</v>
      </c>
    </row>
    <row r="117" spans="5:106" ht="9.9" customHeight="1" x14ac:dyDescent="0.2">
      <c r="AG117" s="8" t="s">
        <v>10470</v>
      </c>
      <c r="AL117" s="8" t="s">
        <v>253</v>
      </c>
      <c r="AV117" s="8" t="s">
        <v>10469</v>
      </c>
      <c r="BH117" s="8" t="s">
        <v>1877</v>
      </c>
      <c r="BT117" s="8" t="s">
        <v>9021</v>
      </c>
      <c r="CF117" s="8" t="s">
        <v>10468</v>
      </c>
      <c r="CR117" s="8" t="s">
        <v>1845</v>
      </c>
      <c r="DB117" s="7" t="s">
        <v>11</v>
      </c>
    </row>
    <row r="118" spans="5:106" ht="9.9" customHeight="1" x14ac:dyDescent="0.2">
      <c r="E118" s="18" t="s">
        <v>238</v>
      </c>
      <c r="T118" s="8" t="s">
        <v>10467</v>
      </c>
    </row>
    <row r="119" spans="5:106" ht="9.9" customHeight="1" x14ac:dyDescent="0.2">
      <c r="AG119" s="8" t="s">
        <v>10466</v>
      </c>
      <c r="AL119" s="8" t="s">
        <v>226</v>
      </c>
      <c r="AV119" s="8" t="s">
        <v>10465</v>
      </c>
      <c r="BH119" s="8" t="s">
        <v>7070</v>
      </c>
      <c r="BT119" s="8" t="s">
        <v>10464</v>
      </c>
      <c r="CF119" s="8" t="s">
        <v>10463</v>
      </c>
      <c r="CR119" s="8" t="s">
        <v>613</v>
      </c>
      <c r="DB119" s="7" t="s">
        <v>11</v>
      </c>
    </row>
    <row r="120" spans="5:106" ht="9.9" customHeight="1" x14ac:dyDescent="0.2">
      <c r="E120" s="18" t="s">
        <v>229</v>
      </c>
      <c r="T120" s="8" t="s">
        <v>10462</v>
      </c>
    </row>
    <row r="121" spans="5:106" ht="9.9" customHeight="1" x14ac:dyDescent="0.2">
      <c r="AG121" s="8" t="s">
        <v>10461</v>
      </c>
      <c r="AL121" s="8" t="s">
        <v>281</v>
      </c>
      <c r="AV121" s="8" t="s">
        <v>6219</v>
      </c>
      <c r="BH121" s="8" t="s">
        <v>10460</v>
      </c>
      <c r="BT121" s="8" t="s">
        <v>9892</v>
      </c>
      <c r="CF121" s="8" t="s">
        <v>10459</v>
      </c>
      <c r="CR121" s="8" t="s">
        <v>955</v>
      </c>
      <c r="DB121" s="7" t="s">
        <v>11</v>
      </c>
    </row>
    <row r="122" spans="5:106" ht="9.9" customHeight="1" x14ac:dyDescent="0.2">
      <c r="E122" s="18" t="s">
        <v>220</v>
      </c>
      <c r="T122" s="8" t="s">
        <v>10458</v>
      </c>
    </row>
    <row r="123" spans="5:106" ht="9.9" customHeight="1" x14ac:dyDescent="0.2">
      <c r="AG123" s="8" t="s">
        <v>7236</v>
      </c>
      <c r="AL123" s="8" t="s">
        <v>208</v>
      </c>
      <c r="AV123" s="8" t="s">
        <v>6664</v>
      </c>
      <c r="BH123" s="8" t="s">
        <v>5303</v>
      </c>
      <c r="BT123" s="8" t="s">
        <v>10457</v>
      </c>
      <c r="CF123" s="8" t="s">
        <v>10456</v>
      </c>
      <c r="CR123" s="8" t="s">
        <v>580</v>
      </c>
      <c r="DB123" s="7" t="s">
        <v>11</v>
      </c>
    </row>
    <row r="124" spans="5:106" ht="9.9" customHeight="1" x14ac:dyDescent="0.2">
      <c r="E124" s="18" t="s">
        <v>211</v>
      </c>
      <c r="T124" s="8" t="s">
        <v>10455</v>
      </c>
    </row>
    <row r="125" spans="5:106" ht="9.9" customHeight="1" x14ac:dyDescent="0.2">
      <c r="AG125" s="8" t="s">
        <v>10454</v>
      </c>
      <c r="AL125" s="8" t="s">
        <v>534</v>
      </c>
      <c r="AV125" s="8" t="s">
        <v>10453</v>
      </c>
      <c r="BH125" s="8" t="s">
        <v>10452</v>
      </c>
      <c r="BT125" s="8" t="s">
        <v>6591</v>
      </c>
      <c r="CF125" s="8" t="s">
        <v>7248</v>
      </c>
      <c r="CR125" s="8" t="s">
        <v>580</v>
      </c>
      <c r="DB125" s="7" t="s">
        <v>11</v>
      </c>
    </row>
    <row r="126" spans="5:106" ht="9.9" customHeight="1" x14ac:dyDescent="0.2">
      <c r="E126" s="18" t="s">
        <v>202</v>
      </c>
      <c r="T126" s="8" t="s">
        <v>10451</v>
      </c>
    </row>
    <row r="127" spans="5:106" ht="9.9" customHeight="1" x14ac:dyDescent="0.2">
      <c r="AG127" s="8" t="s">
        <v>10450</v>
      </c>
      <c r="AL127" s="8" t="s">
        <v>299</v>
      </c>
      <c r="AV127" s="8" t="s">
        <v>6050</v>
      </c>
      <c r="BH127" s="8" t="s">
        <v>2454</v>
      </c>
      <c r="BT127" s="8" t="s">
        <v>10449</v>
      </c>
      <c r="CF127" s="8" t="s">
        <v>10448</v>
      </c>
      <c r="CR127" s="8" t="s">
        <v>2027</v>
      </c>
      <c r="DB127" s="7" t="s">
        <v>11</v>
      </c>
    </row>
    <row r="128" spans="5:106" ht="9.9" customHeight="1" x14ac:dyDescent="0.2">
      <c r="E128" s="18" t="s">
        <v>474</v>
      </c>
      <c r="T128" s="8" t="s">
        <v>10447</v>
      </c>
    </row>
    <row r="129" spans="5:106" ht="9.9" customHeight="1" x14ac:dyDescent="0.2">
      <c r="AG129" s="8" t="s">
        <v>10446</v>
      </c>
      <c r="AL129" s="8" t="s">
        <v>263</v>
      </c>
      <c r="AV129" s="8" t="s">
        <v>10445</v>
      </c>
      <c r="BH129" s="8" t="s">
        <v>10444</v>
      </c>
      <c r="BT129" s="8" t="s">
        <v>10443</v>
      </c>
      <c r="CF129" s="8" t="s">
        <v>10442</v>
      </c>
      <c r="CR129" s="8" t="s">
        <v>2027</v>
      </c>
      <c r="DB129" s="7" t="s">
        <v>11</v>
      </c>
    </row>
    <row r="130" spans="5:106" ht="9.9" customHeight="1" x14ac:dyDescent="0.2">
      <c r="E130" s="18" t="s">
        <v>466</v>
      </c>
      <c r="T130" s="8" t="s">
        <v>10441</v>
      </c>
    </row>
    <row r="131" spans="5:106" ht="9.9" customHeight="1" x14ac:dyDescent="0.2">
      <c r="AG131" s="8" t="s">
        <v>10440</v>
      </c>
      <c r="AL131" s="8" t="s">
        <v>244</v>
      </c>
      <c r="AV131" s="8" t="s">
        <v>10439</v>
      </c>
      <c r="BH131" s="8" t="s">
        <v>10438</v>
      </c>
      <c r="BT131" s="8" t="s">
        <v>10437</v>
      </c>
      <c r="CF131" s="8" t="s">
        <v>10436</v>
      </c>
      <c r="CR131" s="8" t="s">
        <v>1851</v>
      </c>
      <c r="DB131" s="7" t="s">
        <v>11</v>
      </c>
    </row>
    <row r="132" spans="5:106" ht="9.9" customHeight="1" x14ac:dyDescent="0.2">
      <c r="E132" s="18" t="s">
        <v>747</v>
      </c>
      <c r="T132" s="8" t="s">
        <v>10435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9180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7465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334</v>
      </c>
      <c r="DI154" s="6" t="s">
        <v>9141</v>
      </c>
    </row>
    <row r="155" spans="1:113" ht="14.1" customHeight="1" x14ac:dyDescent="0.2">
      <c r="BD155" s="7" t="s">
        <v>2</v>
      </c>
      <c r="DI155" s="8" t="s">
        <v>9140</v>
      </c>
    </row>
    <row r="156" spans="1:113" ht="12" customHeight="1" x14ac:dyDescent="0.2"/>
    <row r="157" spans="1:113" ht="9.9" customHeight="1" x14ac:dyDescent="0.2">
      <c r="A157" s="9" t="s">
        <v>327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9" t="s">
        <v>31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325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9" t="s">
        <v>10433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21" t="s">
        <v>10432</v>
      </c>
      <c r="CS157" s="2" t="s">
        <v>308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1"/>
    </row>
    <row r="158" spans="1:113" ht="9.9" customHeight="1" x14ac:dyDescent="0.2">
      <c r="A158" s="28" t="s">
        <v>324</v>
      </c>
      <c r="T158" s="27" t="s">
        <v>1914</v>
      </c>
      <c r="BD158" s="1" t="s">
        <v>323</v>
      </c>
      <c r="BW158" s="27" t="s">
        <v>10431</v>
      </c>
      <c r="CR158" s="18" t="s">
        <v>77</v>
      </c>
      <c r="CS158" s="1" t="s">
        <v>322</v>
      </c>
      <c r="DI158" s="26"/>
    </row>
    <row r="159" spans="1:113" ht="9.9" customHeight="1" x14ac:dyDescent="0.2">
      <c r="A159" s="28" t="s">
        <v>321</v>
      </c>
      <c r="T159" s="27" t="s">
        <v>46</v>
      </c>
      <c r="BD159" s="1" t="s">
        <v>320</v>
      </c>
      <c r="BW159" s="27" t="s">
        <v>10430</v>
      </c>
      <c r="DI159" s="26"/>
    </row>
    <row r="160" spans="1:113" ht="9.9" customHeight="1" x14ac:dyDescent="0.2">
      <c r="A160" s="28" t="s">
        <v>319</v>
      </c>
      <c r="T160" s="27" t="s">
        <v>26</v>
      </c>
      <c r="BD160" s="1" t="s">
        <v>318</v>
      </c>
      <c r="BW160" s="27" t="s">
        <v>662</v>
      </c>
      <c r="DI160" s="26"/>
    </row>
    <row r="161" spans="1:113" ht="9.9" customHeight="1" x14ac:dyDescent="0.2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 t="s">
        <v>317</v>
      </c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25" t="s">
        <v>9195</v>
      </c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4"/>
      <c r="CQ161" s="13"/>
      <c r="CR161" s="24" t="s">
        <v>9194</v>
      </c>
      <c r="CS161" s="13" t="s">
        <v>308</v>
      </c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5"/>
    </row>
    <row r="162" spans="1:113" ht="5.0999999999999996" customHeight="1" x14ac:dyDescent="0.2"/>
    <row r="163" spans="1:113" ht="9.9" customHeight="1" x14ac:dyDescent="0.2">
      <c r="A163" s="9" t="s">
        <v>327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9" t="s">
        <v>10434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325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9" t="s">
        <v>10433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21" t="s">
        <v>10432</v>
      </c>
      <c r="CS163" s="2" t="s">
        <v>308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1"/>
    </row>
    <row r="164" spans="1:113" ht="9.9" customHeight="1" x14ac:dyDescent="0.2">
      <c r="A164" s="28" t="s">
        <v>324</v>
      </c>
      <c r="T164" s="27" t="s">
        <v>1914</v>
      </c>
      <c r="BD164" s="1" t="s">
        <v>323</v>
      </c>
      <c r="BW164" s="27" t="s">
        <v>10431</v>
      </c>
      <c r="CR164" s="18" t="s">
        <v>77</v>
      </c>
      <c r="CS164" s="1" t="s">
        <v>322</v>
      </c>
      <c r="DI164" s="26"/>
    </row>
    <row r="165" spans="1:113" ht="9.9" customHeight="1" x14ac:dyDescent="0.2">
      <c r="A165" s="28" t="s">
        <v>321</v>
      </c>
      <c r="T165" s="27" t="s">
        <v>46</v>
      </c>
      <c r="BD165" s="1" t="s">
        <v>320</v>
      </c>
      <c r="BW165" s="27" t="s">
        <v>10430</v>
      </c>
      <c r="DI165" s="26"/>
    </row>
    <row r="166" spans="1:113" ht="9.9" customHeight="1" x14ac:dyDescent="0.2">
      <c r="A166" s="28" t="s">
        <v>319</v>
      </c>
      <c r="T166" s="27" t="s">
        <v>26</v>
      </c>
      <c r="BD166" s="1" t="s">
        <v>318</v>
      </c>
      <c r="BW166" s="27" t="s">
        <v>4372</v>
      </c>
      <c r="DI166" s="26"/>
    </row>
    <row r="167" spans="1:113" ht="9.9" customHeight="1" x14ac:dyDescent="0.2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 t="s">
        <v>317</v>
      </c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25" t="s">
        <v>9195</v>
      </c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4"/>
      <c r="CQ167" s="13"/>
      <c r="CR167" s="24" t="s">
        <v>9194</v>
      </c>
      <c r="CS167" s="13" t="s">
        <v>308</v>
      </c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5"/>
    </row>
    <row r="168" spans="1:113" ht="5.0999999999999996" customHeight="1" x14ac:dyDescent="0.2"/>
    <row r="169" spans="1:113" ht="9.9" customHeight="1" x14ac:dyDescent="0.2">
      <c r="A169" s="9" t="s">
        <v>327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9" t="s">
        <v>10429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0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325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9" t="s">
        <v>2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0"/>
      <c r="CQ169" s="2"/>
      <c r="CR169" s="21" t="s">
        <v>2</v>
      </c>
      <c r="CS169" s="2" t="s">
        <v>308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1"/>
    </row>
    <row r="170" spans="1:113" ht="9.9" customHeight="1" x14ac:dyDescent="0.2">
      <c r="A170" s="28" t="s">
        <v>324</v>
      </c>
      <c r="T170" s="27" t="s">
        <v>1914</v>
      </c>
      <c r="BD170" s="1" t="s">
        <v>323</v>
      </c>
      <c r="BW170" s="27" t="s">
        <v>2</v>
      </c>
      <c r="CR170" s="18" t="s">
        <v>2</v>
      </c>
      <c r="CS170" s="1" t="s">
        <v>322</v>
      </c>
      <c r="DI170" s="26"/>
    </row>
    <row r="171" spans="1:113" ht="9.9" customHeight="1" x14ac:dyDescent="0.2">
      <c r="A171" s="28" t="s">
        <v>321</v>
      </c>
      <c r="T171" s="27" t="s">
        <v>46</v>
      </c>
      <c r="BD171" s="1" t="s">
        <v>320</v>
      </c>
      <c r="BW171" s="27" t="s">
        <v>2</v>
      </c>
      <c r="DI171" s="26"/>
    </row>
    <row r="172" spans="1:113" ht="9.9" customHeight="1" x14ac:dyDescent="0.2">
      <c r="A172" s="28" t="s">
        <v>319</v>
      </c>
      <c r="T172" s="27" t="s">
        <v>26</v>
      </c>
      <c r="BD172" s="1" t="s">
        <v>318</v>
      </c>
      <c r="BW172" s="27" t="s">
        <v>2</v>
      </c>
      <c r="DI172" s="26"/>
    </row>
    <row r="173" spans="1:113" ht="9.9" customHeight="1" x14ac:dyDescent="0.2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 t="s">
        <v>317</v>
      </c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25" t="s">
        <v>9195</v>
      </c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4"/>
      <c r="CQ173" s="13"/>
      <c r="CR173" s="24" t="s">
        <v>9194</v>
      </c>
      <c r="CS173" s="13" t="s">
        <v>308</v>
      </c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5"/>
    </row>
    <row r="174" spans="1:113" ht="5.0999999999999996" customHeight="1" x14ac:dyDescent="0.2"/>
    <row r="175" spans="1:113" ht="12" customHeight="1" x14ac:dyDescent="0.2">
      <c r="A175" s="90" t="s">
        <v>315</v>
      </c>
      <c r="B175" s="85"/>
      <c r="C175" s="85"/>
      <c r="D175" s="85"/>
      <c r="E175" s="85"/>
      <c r="F175" s="2"/>
      <c r="G175" s="2"/>
      <c r="H175" s="84" t="s">
        <v>314</v>
      </c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2"/>
      <c r="U175" s="2"/>
      <c r="V175" s="10"/>
      <c r="W175" s="2"/>
      <c r="X175" s="2"/>
      <c r="Y175" s="2"/>
      <c r="Z175" s="2"/>
      <c r="AA175" s="84" t="s">
        <v>313</v>
      </c>
      <c r="AB175" s="85"/>
      <c r="AC175" s="85"/>
      <c r="AD175" s="85"/>
      <c r="AE175" s="85"/>
      <c r="AF175" s="85"/>
      <c r="AG175" s="85"/>
      <c r="AH175" s="85"/>
      <c r="AI175" s="85"/>
      <c r="AJ175" s="2"/>
      <c r="AK175" s="2"/>
      <c r="AL175" s="10"/>
      <c r="AM175" s="2"/>
      <c r="AN175" s="2"/>
      <c r="AO175" s="84" t="s">
        <v>312</v>
      </c>
      <c r="AP175" s="85"/>
      <c r="AQ175" s="85"/>
      <c r="AR175" s="85"/>
      <c r="AS175" s="85"/>
      <c r="AT175" s="85"/>
      <c r="AU175" s="85"/>
      <c r="AV175" s="85"/>
      <c r="AW175" s="85"/>
      <c r="AX175" s="85"/>
      <c r="AY175" s="2"/>
      <c r="AZ175" s="2"/>
      <c r="BA175" s="84" t="s">
        <v>311</v>
      </c>
      <c r="BB175" s="85"/>
      <c r="BC175" s="85"/>
      <c r="BD175" s="85"/>
      <c r="BE175" s="85"/>
      <c r="BF175" s="85"/>
      <c r="BG175" s="85"/>
      <c r="BH175" s="85"/>
      <c r="BI175" s="85"/>
      <c r="BJ175" s="85"/>
      <c r="BK175" s="2"/>
      <c r="BL175" s="2"/>
      <c r="BM175" s="84" t="s">
        <v>310</v>
      </c>
      <c r="BN175" s="85"/>
      <c r="BO175" s="85"/>
      <c r="BP175" s="85"/>
      <c r="BQ175" s="85"/>
      <c r="BR175" s="85"/>
      <c r="BS175" s="85"/>
      <c r="BT175" s="85"/>
      <c r="BU175" s="85"/>
      <c r="BV175" s="85"/>
      <c r="BW175" s="2"/>
      <c r="BX175" s="2"/>
      <c r="BY175" s="84" t="s">
        <v>309</v>
      </c>
      <c r="BZ175" s="85"/>
      <c r="CA175" s="85"/>
      <c r="CB175" s="85"/>
      <c r="CC175" s="85"/>
      <c r="CD175" s="85"/>
      <c r="CE175" s="85"/>
      <c r="CF175" s="85"/>
      <c r="CG175" s="85"/>
      <c r="CH175" s="85"/>
      <c r="CI175" s="2"/>
      <c r="CJ175" s="2"/>
      <c r="CK175" s="84" t="s">
        <v>308</v>
      </c>
      <c r="CL175" s="85"/>
      <c r="CM175" s="85"/>
      <c r="CN175" s="85"/>
      <c r="CO175" s="85"/>
      <c r="CP175" s="85"/>
      <c r="CQ175" s="85"/>
      <c r="CR175" s="85"/>
      <c r="CS175" s="85"/>
      <c r="CT175" s="85"/>
      <c r="CU175" s="2"/>
      <c r="CV175" s="2"/>
      <c r="CW175" s="10"/>
      <c r="CX175" s="84" t="s">
        <v>9193</v>
      </c>
      <c r="CY175" s="85"/>
      <c r="CZ175" s="85"/>
      <c r="DA175" s="85"/>
      <c r="DB175" s="85"/>
      <c r="DC175" s="85"/>
      <c r="DD175" s="85"/>
      <c r="DE175" s="85"/>
      <c r="DF175" s="85"/>
      <c r="DG175" s="2"/>
      <c r="DH175" s="2"/>
      <c r="DI175" s="23"/>
    </row>
    <row r="176" spans="1:113" ht="12" customHeight="1" x14ac:dyDescent="0.2">
      <c r="A176" s="91"/>
      <c r="B176" s="86"/>
      <c r="C176" s="86"/>
      <c r="D176" s="86"/>
      <c r="E176" s="86"/>
      <c r="F176" s="13"/>
      <c r="G176" s="13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13"/>
      <c r="U176" s="13"/>
      <c r="V176" s="14"/>
      <c r="W176" s="13"/>
      <c r="X176" s="13"/>
      <c r="Y176" s="13"/>
      <c r="Z176" s="13"/>
      <c r="AA176" s="86"/>
      <c r="AB176" s="86"/>
      <c r="AC176" s="86"/>
      <c r="AD176" s="86"/>
      <c r="AE176" s="86"/>
      <c r="AF176" s="86"/>
      <c r="AG176" s="86"/>
      <c r="AH176" s="86"/>
      <c r="AI176" s="86"/>
      <c r="AJ176" s="13"/>
      <c r="AK176" s="13"/>
      <c r="AL176" s="14"/>
      <c r="AM176" s="13"/>
      <c r="AN176" s="13"/>
      <c r="AO176" s="86"/>
      <c r="AP176" s="86"/>
      <c r="AQ176" s="86"/>
      <c r="AR176" s="86"/>
      <c r="AS176" s="86"/>
      <c r="AT176" s="86"/>
      <c r="AU176" s="86"/>
      <c r="AV176" s="86"/>
      <c r="AW176" s="86"/>
      <c r="AX176" s="86"/>
      <c r="AY176" s="13"/>
      <c r="AZ176" s="13"/>
      <c r="BA176" s="86"/>
      <c r="BB176" s="86"/>
      <c r="BC176" s="86"/>
      <c r="BD176" s="86"/>
      <c r="BE176" s="86"/>
      <c r="BF176" s="86"/>
      <c r="BG176" s="86"/>
      <c r="BH176" s="86"/>
      <c r="BI176" s="86"/>
      <c r="BJ176" s="86"/>
      <c r="BK176" s="13"/>
      <c r="BL176" s="13"/>
      <c r="BM176" s="86"/>
      <c r="BN176" s="86"/>
      <c r="BO176" s="86"/>
      <c r="BP176" s="86"/>
      <c r="BQ176" s="86"/>
      <c r="BR176" s="86"/>
      <c r="BS176" s="86"/>
      <c r="BT176" s="86"/>
      <c r="BU176" s="86"/>
      <c r="BV176" s="86"/>
      <c r="BW176" s="13"/>
      <c r="BX176" s="13"/>
      <c r="BY176" s="86"/>
      <c r="BZ176" s="86"/>
      <c r="CA176" s="86"/>
      <c r="CB176" s="86"/>
      <c r="CC176" s="86"/>
      <c r="CD176" s="86"/>
      <c r="CE176" s="86"/>
      <c r="CF176" s="86"/>
      <c r="CG176" s="86"/>
      <c r="CH176" s="86"/>
      <c r="CI176" s="13"/>
      <c r="CJ176" s="13"/>
      <c r="CK176" s="86"/>
      <c r="CL176" s="86"/>
      <c r="CM176" s="86"/>
      <c r="CN176" s="86"/>
      <c r="CO176" s="86"/>
      <c r="CP176" s="86"/>
      <c r="CQ176" s="86"/>
      <c r="CR176" s="86"/>
      <c r="CS176" s="86"/>
      <c r="CT176" s="86"/>
      <c r="CU176" s="13"/>
      <c r="CV176" s="13"/>
      <c r="CW176" s="14"/>
      <c r="CX176" s="86"/>
      <c r="CY176" s="86"/>
      <c r="CZ176" s="86"/>
      <c r="DA176" s="86"/>
      <c r="DB176" s="86"/>
      <c r="DC176" s="86"/>
      <c r="DD176" s="86"/>
      <c r="DE176" s="86"/>
      <c r="DF176" s="86"/>
      <c r="DG176" s="13"/>
      <c r="DH176" s="13"/>
      <c r="DI176" s="15"/>
    </row>
    <row r="177" spans="5:106" ht="1.5" customHeight="1" x14ac:dyDescent="0.2"/>
    <row r="178" spans="5:106" ht="9.9" customHeight="1" x14ac:dyDescent="0.2">
      <c r="AG178" s="8" t="s">
        <v>10428</v>
      </c>
      <c r="AL178" s="8" t="s">
        <v>1671</v>
      </c>
      <c r="AV178" s="8" t="s">
        <v>10427</v>
      </c>
      <c r="BH178" s="8" t="s">
        <v>1818</v>
      </c>
      <c r="BT178" s="8" t="s">
        <v>9791</v>
      </c>
      <c r="CF178" s="8" t="s">
        <v>10426</v>
      </c>
      <c r="CR178" s="8" t="s">
        <v>203</v>
      </c>
      <c r="DB178" s="7" t="s">
        <v>11</v>
      </c>
    </row>
    <row r="179" spans="5:106" ht="9.9" customHeight="1" x14ac:dyDescent="0.2">
      <c r="E179" s="18" t="s">
        <v>302</v>
      </c>
      <c r="T179" s="8" t="s">
        <v>10425</v>
      </c>
    </row>
    <row r="180" spans="5:106" ht="9.9" customHeight="1" x14ac:dyDescent="0.2">
      <c r="AG180" s="8" t="s">
        <v>8358</v>
      </c>
      <c r="AL180" s="8" t="s">
        <v>208</v>
      </c>
      <c r="AV180" s="8" t="s">
        <v>3815</v>
      </c>
      <c r="BH180" s="8" t="s">
        <v>2920</v>
      </c>
      <c r="BT180" s="8" t="s">
        <v>5552</v>
      </c>
      <c r="CF180" s="8" t="s">
        <v>10424</v>
      </c>
      <c r="CR180" s="8" t="s">
        <v>600</v>
      </c>
      <c r="DB180" s="7" t="s">
        <v>11</v>
      </c>
    </row>
    <row r="181" spans="5:106" ht="9.9" customHeight="1" x14ac:dyDescent="0.2">
      <c r="E181" s="18" t="s">
        <v>293</v>
      </c>
      <c r="T181" s="8" t="s">
        <v>10423</v>
      </c>
    </row>
    <row r="182" spans="5:106" ht="9.9" customHeight="1" x14ac:dyDescent="0.2">
      <c r="AG182" s="8" t="s">
        <v>10422</v>
      </c>
      <c r="AL182" s="8" t="s">
        <v>272</v>
      </c>
      <c r="AV182" s="8" t="s">
        <v>3965</v>
      </c>
      <c r="BH182" s="8" t="s">
        <v>4638</v>
      </c>
      <c r="BT182" s="8" t="s">
        <v>2016</v>
      </c>
      <c r="CF182" s="8" t="s">
        <v>10421</v>
      </c>
      <c r="CR182" s="8" t="s">
        <v>1851</v>
      </c>
      <c r="DB182" s="7" t="s">
        <v>11</v>
      </c>
    </row>
    <row r="183" spans="5:106" ht="9.9" customHeight="1" x14ac:dyDescent="0.2">
      <c r="E183" s="18" t="s">
        <v>284</v>
      </c>
      <c r="T183" s="8" t="s">
        <v>10420</v>
      </c>
    </row>
    <row r="184" spans="5:106" ht="9.9" customHeight="1" x14ac:dyDescent="0.2">
      <c r="AG184" s="8" t="s">
        <v>10419</v>
      </c>
      <c r="AL184" s="8" t="s">
        <v>226</v>
      </c>
      <c r="AV184" s="8" t="s">
        <v>4851</v>
      </c>
      <c r="BH184" s="8" t="s">
        <v>7520</v>
      </c>
      <c r="BT184" s="8" t="s">
        <v>7439</v>
      </c>
      <c r="CF184" s="8" t="s">
        <v>10418</v>
      </c>
      <c r="CR184" s="8" t="s">
        <v>580</v>
      </c>
      <c r="DB184" s="7" t="s">
        <v>11</v>
      </c>
    </row>
    <row r="185" spans="5:106" ht="9.9" customHeight="1" x14ac:dyDescent="0.2">
      <c r="E185" s="18" t="s">
        <v>275</v>
      </c>
      <c r="T185" s="8" t="s">
        <v>10417</v>
      </c>
    </row>
    <row r="186" spans="5:106" ht="9.9" customHeight="1" x14ac:dyDescent="0.2">
      <c r="AG186" s="8" t="s">
        <v>10416</v>
      </c>
      <c r="AL186" s="8" t="s">
        <v>244</v>
      </c>
      <c r="AV186" s="8" t="s">
        <v>8515</v>
      </c>
      <c r="BH186" s="8" t="s">
        <v>10415</v>
      </c>
      <c r="BT186" s="8" t="s">
        <v>10414</v>
      </c>
      <c r="CF186" s="8" t="s">
        <v>10413</v>
      </c>
      <c r="CR186" s="8" t="s">
        <v>1845</v>
      </c>
      <c r="DB186" s="7" t="s">
        <v>11</v>
      </c>
    </row>
    <row r="187" spans="5:106" ht="9.9" customHeight="1" x14ac:dyDescent="0.2">
      <c r="E187" s="18" t="s">
        <v>266</v>
      </c>
      <c r="T187" s="8" t="s">
        <v>10412</v>
      </c>
    </row>
    <row r="188" spans="5:106" ht="9.9" customHeight="1" x14ac:dyDescent="0.2">
      <c r="AG188" s="8" t="s">
        <v>10411</v>
      </c>
      <c r="AL188" s="8" t="s">
        <v>290</v>
      </c>
      <c r="AV188" s="8" t="s">
        <v>8663</v>
      </c>
      <c r="BH188" s="8" t="s">
        <v>7202</v>
      </c>
      <c r="BT188" s="8" t="s">
        <v>10410</v>
      </c>
      <c r="CF188" s="8" t="s">
        <v>7355</v>
      </c>
      <c r="CR188" s="8" t="s">
        <v>1200</v>
      </c>
      <c r="DB188" s="7" t="s">
        <v>11</v>
      </c>
    </row>
    <row r="189" spans="5:106" ht="9.9" customHeight="1" x14ac:dyDescent="0.2">
      <c r="E189" s="18" t="s">
        <v>257</v>
      </c>
      <c r="T189" s="8" t="s">
        <v>10409</v>
      </c>
    </row>
    <row r="190" spans="5:106" ht="9.9" customHeight="1" x14ac:dyDescent="0.2">
      <c r="AG190" s="18" t="s">
        <v>10408</v>
      </c>
      <c r="AL190" s="8" t="s">
        <v>235</v>
      </c>
      <c r="AV190" s="8" t="s">
        <v>10407</v>
      </c>
      <c r="BH190" s="8" t="s">
        <v>894</v>
      </c>
      <c r="BT190" s="8" t="s">
        <v>10406</v>
      </c>
      <c r="CF190" s="8" t="s">
        <v>10405</v>
      </c>
      <c r="CR190" s="8" t="s">
        <v>2027</v>
      </c>
      <c r="DB190" s="7" t="s">
        <v>11</v>
      </c>
    </row>
    <row r="191" spans="5:106" ht="9.9" customHeight="1" x14ac:dyDescent="0.2">
      <c r="E191" s="18" t="s">
        <v>247</v>
      </c>
      <c r="T191" s="8" t="s">
        <v>10404</v>
      </c>
    </row>
    <row r="192" spans="5:106" ht="9.9" customHeight="1" x14ac:dyDescent="0.2">
      <c r="AG192" s="8" t="s">
        <v>9381</v>
      </c>
      <c r="AL192" s="8" t="s">
        <v>299</v>
      </c>
      <c r="AV192" s="8" t="s">
        <v>3132</v>
      </c>
      <c r="BH192" s="8" t="s">
        <v>10295</v>
      </c>
      <c r="BT192" s="8" t="s">
        <v>10403</v>
      </c>
      <c r="CF192" s="8" t="s">
        <v>3809</v>
      </c>
      <c r="CR192" s="8" t="s">
        <v>8907</v>
      </c>
      <c r="DB192" s="7" t="s">
        <v>11</v>
      </c>
    </row>
    <row r="193" spans="5:106" ht="9.9" customHeight="1" x14ac:dyDescent="0.2">
      <c r="E193" s="18" t="s">
        <v>238</v>
      </c>
      <c r="T193" s="8" t="s">
        <v>10402</v>
      </c>
    </row>
    <row r="194" spans="5:106" ht="9.9" customHeight="1" x14ac:dyDescent="0.2">
      <c r="AG194" s="8" t="s">
        <v>7764</v>
      </c>
      <c r="AL194" s="8" t="s">
        <v>281</v>
      </c>
      <c r="AV194" s="8" t="s">
        <v>2481</v>
      </c>
      <c r="BH194" s="8" t="s">
        <v>10401</v>
      </c>
      <c r="BT194" s="8" t="s">
        <v>3889</v>
      </c>
      <c r="CF194" s="8" t="s">
        <v>10400</v>
      </c>
      <c r="CR194" s="8" t="s">
        <v>1264</v>
      </c>
      <c r="DB194" s="7" t="s">
        <v>11</v>
      </c>
    </row>
    <row r="195" spans="5:106" ht="9.9" customHeight="1" x14ac:dyDescent="0.2">
      <c r="E195" s="18" t="s">
        <v>229</v>
      </c>
      <c r="T195" s="8" t="s">
        <v>10399</v>
      </c>
    </row>
    <row r="196" spans="5:106" ht="9.9" customHeight="1" x14ac:dyDescent="0.2">
      <c r="AG196" s="8" t="s">
        <v>10398</v>
      </c>
      <c r="AL196" s="8" t="s">
        <v>253</v>
      </c>
      <c r="AV196" s="8" t="s">
        <v>2811</v>
      </c>
      <c r="BH196" s="8" t="s">
        <v>2474</v>
      </c>
      <c r="BT196" s="8" t="s">
        <v>7799</v>
      </c>
      <c r="CF196" s="8" t="s">
        <v>3860</v>
      </c>
      <c r="CR196" s="8" t="s">
        <v>580</v>
      </c>
      <c r="DB196" s="7" t="s">
        <v>11</v>
      </c>
    </row>
    <row r="197" spans="5:106" ht="9.9" customHeight="1" x14ac:dyDescent="0.2">
      <c r="E197" s="18" t="s">
        <v>220</v>
      </c>
      <c r="T197" s="8" t="s">
        <v>10397</v>
      </c>
    </row>
    <row r="198" spans="5:106" ht="9.9" customHeight="1" x14ac:dyDescent="0.2">
      <c r="AG198" s="8" t="s">
        <v>10396</v>
      </c>
      <c r="AL198" s="8" t="s">
        <v>217</v>
      </c>
      <c r="AV198" s="8" t="s">
        <v>5121</v>
      </c>
      <c r="BH198" s="8" t="s">
        <v>6616</v>
      </c>
      <c r="BT198" s="8" t="s">
        <v>3631</v>
      </c>
      <c r="CF198" s="8" t="s">
        <v>10395</v>
      </c>
      <c r="CR198" s="8" t="s">
        <v>573</v>
      </c>
      <c r="DB198" s="7" t="s">
        <v>11</v>
      </c>
    </row>
    <row r="199" spans="5:106" ht="9.9" customHeight="1" x14ac:dyDescent="0.2">
      <c r="E199" s="18" t="s">
        <v>211</v>
      </c>
      <c r="T199" s="8" t="s">
        <v>10394</v>
      </c>
    </row>
    <row r="200" spans="5:106" ht="9.9" customHeight="1" x14ac:dyDescent="0.2">
      <c r="AG200" s="8" t="s">
        <v>10393</v>
      </c>
      <c r="AL200" s="8" t="s">
        <v>513</v>
      </c>
      <c r="AV200" s="8" t="s">
        <v>4353</v>
      </c>
      <c r="BH200" s="8" t="s">
        <v>629</v>
      </c>
      <c r="BT200" s="8" t="s">
        <v>10392</v>
      </c>
      <c r="CF200" s="8" t="s">
        <v>8212</v>
      </c>
      <c r="CR200" s="8" t="s">
        <v>481</v>
      </c>
      <c r="DB200" s="7" t="s">
        <v>11</v>
      </c>
    </row>
    <row r="201" spans="5:106" ht="9.9" customHeight="1" x14ac:dyDescent="0.2">
      <c r="E201" s="18" t="s">
        <v>202</v>
      </c>
      <c r="T201" s="8" t="s">
        <v>10391</v>
      </c>
    </row>
    <row r="202" spans="5:106" ht="9.9" customHeight="1" x14ac:dyDescent="0.2">
      <c r="AG202" s="8" t="s">
        <v>1977</v>
      </c>
      <c r="AL202" s="8" t="s">
        <v>263</v>
      </c>
      <c r="AV202" s="8" t="s">
        <v>590</v>
      </c>
      <c r="BH202" s="8" t="s">
        <v>10141</v>
      </c>
      <c r="BT202" s="8" t="s">
        <v>10390</v>
      </c>
      <c r="CF202" s="8" t="s">
        <v>6887</v>
      </c>
      <c r="CR202" s="8" t="s">
        <v>1200</v>
      </c>
      <c r="DB202" s="7" t="s">
        <v>11</v>
      </c>
    </row>
    <row r="203" spans="5:106" ht="9.9" customHeight="1" x14ac:dyDescent="0.2">
      <c r="E203" s="18" t="s">
        <v>474</v>
      </c>
      <c r="T203" s="8" t="s">
        <v>10389</v>
      </c>
    </row>
    <row r="204" spans="5:106" ht="9.9" customHeight="1" x14ac:dyDescent="0.2">
      <c r="AG204" s="8" t="s">
        <v>10388</v>
      </c>
      <c r="AL204" s="8" t="s">
        <v>534</v>
      </c>
      <c r="AV204" s="8" t="s">
        <v>6944</v>
      </c>
      <c r="BH204" s="8" t="s">
        <v>10387</v>
      </c>
      <c r="BT204" s="8" t="s">
        <v>6615</v>
      </c>
      <c r="CF204" s="8" t="s">
        <v>10124</v>
      </c>
      <c r="CR204" s="8" t="s">
        <v>1264</v>
      </c>
      <c r="DB204" s="7" t="s">
        <v>11</v>
      </c>
    </row>
    <row r="205" spans="5:106" ht="9.9" customHeight="1" x14ac:dyDescent="0.2">
      <c r="E205" s="18" t="s">
        <v>466</v>
      </c>
      <c r="T205" s="8" t="s">
        <v>10386</v>
      </c>
    </row>
    <row r="206" spans="5:106" ht="9.9" customHeight="1" x14ac:dyDescent="0.2">
      <c r="AG206" s="8" t="s">
        <v>10385</v>
      </c>
      <c r="AL206" s="8" t="s">
        <v>816</v>
      </c>
      <c r="AV206" s="8" t="s">
        <v>10384</v>
      </c>
      <c r="BH206" s="8" t="s">
        <v>6177</v>
      </c>
      <c r="BT206" s="8" t="s">
        <v>7100</v>
      </c>
      <c r="CF206" s="8" t="s">
        <v>10383</v>
      </c>
      <c r="CR206" s="8" t="s">
        <v>451</v>
      </c>
      <c r="DB206" s="7" t="s">
        <v>11</v>
      </c>
    </row>
    <row r="207" spans="5:106" ht="9.9" customHeight="1" x14ac:dyDescent="0.2">
      <c r="E207" s="18" t="s">
        <v>747</v>
      </c>
      <c r="T207" s="8" t="s">
        <v>10382</v>
      </c>
    </row>
    <row r="224" s="1" customFormat="1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9180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7465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334</v>
      </c>
      <c r="DI229" s="6" t="s">
        <v>9141</v>
      </c>
    </row>
    <row r="230" spans="1:113" ht="14.1" customHeight="1" x14ac:dyDescent="0.2">
      <c r="BD230" s="7" t="s">
        <v>2</v>
      </c>
      <c r="DI230" s="8" t="s">
        <v>9140</v>
      </c>
    </row>
    <row r="231" spans="1:113" ht="12" customHeight="1" x14ac:dyDescent="0.2"/>
    <row r="232" spans="1:113" ht="9.9" customHeight="1" x14ac:dyDescent="0.2">
      <c r="A232" s="9" t="s">
        <v>327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9" t="s">
        <v>38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325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9" t="s">
        <v>10379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21" t="s">
        <v>10378</v>
      </c>
      <c r="CS232" s="2" t="s">
        <v>308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1"/>
    </row>
    <row r="233" spans="1:113" ht="9.9" customHeight="1" x14ac:dyDescent="0.2">
      <c r="A233" s="28" t="s">
        <v>324</v>
      </c>
      <c r="T233" s="27" t="s">
        <v>1833</v>
      </c>
      <c r="BD233" s="1" t="s">
        <v>323</v>
      </c>
      <c r="BW233" s="27" t="s">
        <v>10377</v>
      </c>
      <c r="CR233" s="18" t="s">
        <v>77</v>
      </c>
      <c r="CS233" s="1" t="s">
        <v>322</v>
      </c>
      <c r="DI233" s="26"/>
    </row>
    <row r="234" spans="1:113" ht="9.9" customHeight="1" x14ac:dyDescent="0.2">
      <c r="A234" s="28" t="s">
        <v>321</v>
      </c>
      <c r="T234" s="27" t="s">
        <v>65</v>
      </c>
      <c r="BD234" s="1" t="s">
        <v>320</v>
      </c>
      <c r="BW234" s="27" t="s">
        <v>10376</v>
      </c>
      <c r="DI234" s="26"/>
    </row>
    <row r="235" spans="1:113" ht="9.9" customHeight="1" x14ac:dyDescent="0.2">
      <c r="A235" s="28" t="s">
        <v>319</v>
      </c>
      <c r="T235" s="27" t="s">
        <v>53</v>
      </c>
      <c r="BD235" s="1" t="s">
        <v>318</v>
      </c>
      <c r="BW235" s="27" t="s">
        <v>1841</v>
      </c>
      <c r="DI235" s="26"/>
    </row>
    <row r="236" spans="1:113" ht="9.9" customHeight="1" x14ac:dyDescent="0.2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 t="s">
        <v>317</v>
      </c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25" t="s">
        <v>9195</v>
      </c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4"/>
      <c r="CQ236" s="13"/>
      <c r="CR236" s="24" t="s">
        <v>9194</v>
      </c>
      <c r="CS236" s="13" t="s">
        <v>308</v>
      </c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5.0999999999999996" customHeight="1" x14ac:dyDescent="0.2"/>
    <row r="238" spans="1:113" ht="9.9" customHeight="1" x14ac:dyDescent="0.2">
      <c r="A238" s="9" t="s">
        <v>327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9" t="s">
        <v>10381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325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9" t="s">
        <v>2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21" t="s">
        <v>2</v>
      </c>
      <c r="CS238" s="2" t="s">
        <v>308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1"/>
    </row>
    <row r="239" spans="1:113" ht="9.9" customHeight="1" x14ac:dyDescent="0.2">
      <c r="A239" s="28" t="s">
        <v>324</v>
      </c>
      <c r="T239" s="27" t="s">
        <v>1833</v>
      </c>
      <c r="BD239" s="1" t="s">
        <v>323</v>
      </c>
      <c r="BW239" s="27" t="s">
        <v>2</v>
      </c>
      <c r="CR239" s="18" t="s">
        <v>2</v>
      </c>
      <c r="CS239" s="1" t="s">
        <v>322</v>
      </c>
      <c r="DI239" s="26"/>
    </row>
    <row r="240" spans="1:113" ht="9.9" customHeight="1" x14ac:dyDescent="0.2">
      <c r="A240" s="28" t="s">
        <v>321</v>
      </c>
      <c r="T240" s="27" t="s">
        <v>65</v>
      </c>
      <c r="BD240" s="1" t="s">
        <v>320</v>
      </c>
      <c r="BW240" s="27" t="s">
        <v>2</v>
      </c>
      <c r="DI240" s="26"/>
    </row>
    <row r="241" spans="1:113" ht="9.9" customHeight="1" x14ac:dyDescent="0.2">
      <c r="A241" s="28" t="s">
        <v>319</v>
      </c>
      <c r="T241" s="27" t="s">
        <v>53</v>
      </c>
      <c r="BD241" s="1" t="s">
        <v>318</v>
      </c>
      <c r="BW241" s="27" t="s">
        <v>2</v>
      </c>
      <c r="DI241" s="26"/>
    </row>
    <row r="242" spans="1:113" ht="9.9" customHeight="1" x14ac:dyDescent="0.2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 t="s">
        <v>317</v>
      </c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3"/>
      <c r="BU242" s="13"/>
      <c r="BV242" s="13"/>
      <c r="BW242" s="25" t="s">
        <v>9195</v>
      </c>
      <c r="BX242" s="13"/>
      <c r="BY242" s="13"/>
      <c r="BZ242" s="13"/>
      <c r="CA242" s="13"/>
      <c r="CB242" s="13"/>
      <c r="CC242" s="13"/>
      <c r="CD242" s="13"/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4"/>
      <c r="CQ242" s="13"/>
      <c r="CR242" s="24" t="s">
        <v>9194</v>
      </c>
      <c r="CS242" s="13" t="s">
        <v>308</v>
      </c>
      <c r="CT242" s="13"/>
      <c r="CU242" s="13"/>
      <c r="CV242" s="13"/>
      <c r="CW242" s="13"/>
      <c r="CX242" s="13"/>
      <c r="CY242" s="13"/>
      <c r="CZ242" s="13"/>
      <c r="DA242" s="13"/>
      <c r="DB242" s="13"/>
      <c r="DC242" s="13"/>
      <c r="DD242" s="13"/>
      <c r="DE242" s="13"/>
      <c r="DF242" s="13"/>
      <c r="DG242" s="13"/>
      <c r="DH242" s="13"/>
      <c r="DI242" s="15"/>
    </row>
    <row r="243" spans="1:113" ht="5.0999999999999996" customHeight="1" x14ac:dyDescent="0.2"/>
    <row r="244" spans="1:113" ht="9.9" customHeight="1" x14ac:dyDescent="0.2">
      <c r="A244" s="9" t="s">
        <v>327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9" t="s">
        <v>10380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0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325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9" t="s">
        <v>10379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0"/>
      <c r="CQ244" s="2"/>
      <c r="CR244" s="21" t="s">
        <v>10378</v>
      </c>
      <c r="CS244" s="2" t="s">
        <v>308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1"/>
    </row>
    <row r="245" spans="1:113" ht="9.9" customHeight="1" x14ac:dyDescent="0.2">
      <c r="A245" s="28" t="s">
        <v>324</v>
      </c>
      <c r="T245" s="27" t="s">
        <v>1833</v>
      </c>
      <c r="BD245" s="1" t="s">
        <v>323</v>
      </c>
      <c r="BW245" s="27" t="s">
        <v>10377</v>
      </c>
      <c r="CR245" s="18" t="s">
        <v>77</v>
      </c>
      <c r="CS245" s="1" t="s">
        <v>322</v>
      </c>
      <c r="DI245" s="26"/>
    </row>
    <row r="246" spans="1:113" ht="9.9" customHeight="1" x14ac:dyDescent="0.2">
      <c r="A246" s="28" t="s">
        <v>321</v>
      </c>
      <c r="T246" s="27" t="s">
        <v>65</v>
      </c>
      <c r="BD246" s="1" t="s">
        <v>320</v>
      </c>
      <c r="BW246" s="27" t="s">
        <v>10376</v>
      </c>
      <c r="DI246" s="26"/>
    </row>
    <row r="247" spans="1:113" ht="9.9" customHeight="1" x14ac:dyDescent="0.2">
      <c r="A247" s="28" t="s">
        <v>319</v>
      </c>
      <c r="T247" s="27" t="s">
        <v>53</v>
      </c>
      <c r="BD247" s="1" t="s">
        <v>318</v>
      </c>
      <c r="BW247" s="27" t="s">
        <v>5525</v>
      </c>
      <c r="DI247" s="26"/>
    </row>
    <row r="248" spans="1:113" ht="9.9" customHeight="1" x14ac:dyDescent="0.2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 t="s">
        <v>317</v>
      </c>
      <c r="BE248" s="13"/>
      <c r="BF248" s="13"/>
      <c r="BG248" s="13"/>
      <c r="BH248" s="13"/>
      <c r="BI248" s="13"/>
      <c r="BJ248" s="13"/>
      <c r="BK248" s="13"/>
      <c r="BL248" s="13"/>
      <c r="BM248" s="13"/>
      <c r="BN248" s="13"/>
      <c r="BO248" s="13"/>
      <c r="BP248" s="13"/>
      <c r="BQ248" s="13"/>
      <c r="BR248" s="13"/>
      <c r="BS248" s="13"/>
      <c r="BT248" s="13"/>
      <c r="BU248" s="13"/>
      <c r="BV248" s="13"/>
      <c r="BW248" s="25" t="s">
        <v>9195</v>
      </c>
      <c r="BX248" s="13"/>
      <c r="BY248" s="13"/>
      <c r="BZ248" s="13"/>
      <c r="CA248" s="13"/>
      <c r="CB248" s="13"/>
      <c r="CC248" s="13"/>
      <c r="CD248" s="13"/>
      <c r="CE248" s="13"/>
      <c r="CF248" s="13"/>
      <c r="CG248" s="13"/>
      <c r="CH248" s="13"/>
      <c r="CI248" s="13"/>
      <c r="CJ248" s="13"/>
      <c r="CK248" s="13"/>
      <c r="CL248" s="13"/>
      <c r="CM248" s="13"/>
      <c r="CN248" s="13"/>
      <c r="CO248" s="13"/>
      <c r="CP248" s="14"/>
      <c r="CQ248" s="13"/>
      <c r="CR248" s="24" t="s">
        <v>9194</v>
      </c>
      <c r="CS248" s="13" t="s">
        <v>308</v>
      </c>
      <c r="CT248" s="13"/>
      <c r="CU248" s="13"/>
      <c r="CV248" s="13"/>
      <c r="CW248" s="13"/>
      <c r="CX248" s="13"/>
      <c r="CY248" s="13"/>
      <c r="CZ248" s="13"/>
      <c r="DA248" s="13"/>
      <c r="DB248" s="13"/>
      <c r="DC248" s="13"/>
      <c r="DD248" s="13"/>
      <c r="DE248" s="13"/>
      <c r="DF248" s="13"/>
      <c r="DG248" s="13"/>
      <c r="DH248" s="13"/>
      <c r="DI248" s="15"/>
    </row>
    <row r="249" spans="1:113" ht="5.0999999999999996" customHeight="1" x14ac:dyDescent="0.2"/>
    <row r="250" spans="1:113" ht="12" customHeight="1" x14ac:dyDescent="0.2">
      <c r="A250" s="90" t="s">
        <v>315</v>
      </c>
      <c r="B250" s="85"/>
      <c r="C250" s="85"/>
      <c r="D250" s="85"/>
      <c r="E250" s="85"/>
      <c r="F250" s="2"/>
      <c r="G250" s="2"/>
      <c r="H250" s="84" t="s">
        <v>314</v>
      </c>
      <c r="I250" s="85"/>
      <c r="J250" s="85"/>
      <c r="K250" s="85"/>
      <c r="L250" s="85"/>
      <c r="M250" s="85"/>
      <c r="N250" s="85"/>
      <c r="O250" s="85"/>
      <c r="P250" s="85"/>
      <c r="Q250" s="85"/>
      <c r="R250" s="85"/>
      <c r="S250" s="85"/>
      <c r="T250" s="2"/>
      <c r="U250" s="2"/>
      <c r="V250" s="10"/>
      <c r="W250" s="2"/>
      <c r="X250" s="2"/>
      <c r="Y250" s="2"/>
      <c r="Z250" s="2"/>
      <c r="AA250" s="84" t="s">
        <v>313</v>
      </c>
      <c r="AB250" s="85"/>
      <c r="AC250" s="85"/>
      <c r="AD250" s="85"/>
      <c r="AE250" s="85"/>
      <c r="AF250" s="85"/>
      <c r="AG250" s="85"/>
      <c r="AH250" s="85"/>
      <c r="AI250" s="85"/>
      <c r="AJ250" s="2"/>
      <c r="AK250" s="2"/>
      <c r="AL250" s="10"/>
      <c r="AM250" s="2"/>
      <c r="AN250" s="2"/>
      <c r="AO250" s="84" t="s">
        <v>312</v>
      </c>
      <c r="AP250" s="85"/>
      <c r="AQ250" s="85"/>
      <c r="AR250" s="85"/>
      <c r="AS250" s="85"/>
      <c r="AT250" s="85"/>
      <c r="AU250" s="85"/>
      <c r="AV250" s="85"/>
      <c r="AW250" s="85"/>
      <c r="AX250" s="85"/>
      <c r="AY250" s="2"/>
      <c r="AZ250" s="2"/>
      <c r="BA250" s="84" t="s">
        <v>311</v>
      </c>
      <c r="BB250" s="85"/>
      <c r="BC250" s="85"/>
      <c r="BD250" s="85"/>
      <c r="BE250" s="85"/>
      <c r="BF250" s="85"/>
      <c r="BG250" s="85"/>
      <c r="BH250" s="85"/>
      <c r="BI250" s="85"/>
      <c r="BJ250" s="85"/>
      <c r="BK250" s="2"/>
      <c r="BL250" s="2"/>
      <c r="BM250" s="84" t="s">
        <v>310</v>
      </c>
      <c r="BN250" s="85"/>
      <c r="BO250" s="85"/>
      <c r="BP250" s="85"/>
      <c r="BQ250" s="85"/>
      <c r="BR250" s="85"/>
      <c r="BS250" s="85"/>
      <c r="BT250" s="85"/>
      <c r="BU250" s="85"/>
      <c r="BV250" s="85"/>
      <c r="BW250" s="2"/>
      <c r="BX250" s="2"/>
      <c r="BY250" s="84" t="s">
        <v>309</v>
      </c>
      <c r="BZ250" s="85"/>
      <c r="CA250" s="85"/>
      <c r="CB250" s="85"/>
      <c r="CC250" s="85"/>
      <c r="CD250" s="85"/>
      <c r="CE250" s="85"/>
      <c r="CF250" s="85"/>
      <c r="CG250" s="85"/>
      <c r="CH250" s="85"/>
      <c r="CI250" s="2"/>
      <c r="CJ250" s="2"/>
      <c r="CK250" s="84" t="s">
        <v>308</v>
      </c>
      <c r="CL250" s="85"/>
      <c r="CM250" s="85"/>
      <c r="CN250" s="85"/>
      <c r="CO250" s="85"/>
      <c r="CP250" s="85"/>
      <c r="CQ250" s="85"/>
      <c r="CR250" s="85"/>
      <c r="CS250" s="85"/>
      <c r="CT250" s="85"/>
      <c r="CU250" s="2"/>
      <c r="CV250" s="2"/>
      <c r="CW250" s="10"/>
      <c r="CX250" s="84" t="s">
        <v>9193</v>
      </c>
      <c r="CY250" s="85"/>
      <c r="CZ250" s="85"/>
      <c r="DA250" s="85"/>
      <c r="DB250" s="85"/>
      <c r="DC250" s="85"/>
      <c r="DD250" s="85"/>
      <c r="DE250" s="85"/>
      <c r="DF250" s="85"/>
      <c r="DG250" s="2"/>
      <c r="DH250" s="2"/>
      <c r="DI250" s="23"/>
    </row>
    <row r="251" spans="1:113" ht="12" customHeight="1" x14ac:dyDescent="0.2">
      <c r="A251" s="91"/>
      <c r="B251" s="86"/>
      <c r="C251" s="86"/>
      <c r="D251" s="86"/>
      <c r="E251" s="86"/>
      <c r="F251" s="13"/>
      <c r="G251" s="13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13"/>
      <c r="U251" s="13"/>
      <c r="V251" s="14"/>
      <c r="W251" s="13"/>
      <c r="X251" s="13"/>
      <c r="Y251" s="13"/>
      <c r="Z251" s="13"/>
      <c r="AA251" s="86"/>
      <c r="AB251" s="86"/>
      <c r="AC251" s="86"/>
      <c r="AD251" s="86"/>
      <c r="AE251" s="86"/>
      <c r="AF251" s="86"/>
      <c r="AG251" s="86"/>
      <c r="AH251" s="86"/>
      <c r="AI251" s="86"/>
      <c r="AJ251" s="13"/>
      <c r="AK251" s="13"/>
      <c r="AL251" s="14"/>
      <c r="AM251" s="13"/>
      <c r="AN251" s="13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13"/>
      <c r="AZ251" s="13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13"/>
      <c r="BL251" s="13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13"/>
      <c r="BX251" s="13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13"/>
      <c r="CJ251" s="13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13"/>
      <c r="CV251" s="13"/>
      <c r="CW251" s="14"/>
      <c r="CX251" s="86"/>
      <c r="CY251" s="86"/>
      <c r="CZ251" s="86"/>
      <c r="DA251" s="86"/>
      <c r="DB251" s="86"/>
      <c r="DC251" s="86"/>
      <c r="DD251" s="86"/>
      <c r="DE251" s="86"/>
      <c r="DF251" s="86"/>
      <c r="DG251" s="13"/>
      <c r="DH251" s="13"/>
      <c r="DI251" s="15"/>
    </row>
    <row r="252" spans="1:113" ht="1.5" customHeight="1" x14ac:dyDescent="0.2"/>
    <row r="253" spans="1:113" ht="9.9" customHeight="1" x14ac:dyDescent="0.2">
      <c r="AG253" s="8" t="s">
        <v>10375</v>
      </c>
      <c r="AL253" s="8" t="s">
        <v>1671</v>
      </c>
      <c r="AV253" s="8" t="s">
        <v>3609</v>
      </c>
      <c r="BH253" s="8" t="s">
        <v>3289</v>
      </c>
      <c r="BT253" s="8" t="s">
        <v>10374</v>
      </c>
      <c r="CF253" s="8" t="s">
        <v>10373</v>
      </c>
      <c r="CR253" s="8" t="s">
        <v>501</v>
      </c>
      <c r="DB253" s="7" t="s">
        <v>17</v>
      </c>
    </row>
    <row r="254" spans="1:113" ht="9.9" customHeight="1" x14ac:dyDescent="0.2">
      <c r="E254" s="18" t="s">
        <v>302</v>
      </c>
      <c r="T254" s="8" t="s">
        <v>10372</v>
      </c>
    </row>
    <row r="255" spans="1:113" ht="9.9" customHeight="1" x14ac:dyDescent="0.2">
      <c r="AG255" s="8" t="s">
        <v>2038</v>
      </c>
      <c r="AL255" s="8" t="s">
        <v>253</v>
      </c>
      <c r="AV255" s="8" t="s">
        <v>10371</v>
      </c>
      <c r="BH255" s="8" t="s">
        <v>7687</v>
      </c>
      <c r="BT255" s="8" t="s">
        <v>10370</v>
      </c>
      <c r="CF255" s="8" t="s">
        <v>1962</v>
      </c>
      <c r="CR255" s="8" t="s">
        <v>203</v>
      </c>
      <c r="DB255" s="7" t="s">
        <v>17</v>
      </c>
    </row>
    <row r="256" spans="1:113" ht="9.9" customHeight="1" x14ac:dyDescent="0.2">
      <c r="E256" s="18" t="s">
        <v>293</v>
      </c>
      <c r="T256" s="8" t="s">
        <v>10369</v>
      </c>
    </row>
    <row r="257" spans="5:106" ht="9.9" customHeight="1" x14ac:dyDescent="0.2">
      <c r="AG257" s="18" t="s">
        <v>10368</v>
      </c>
      <c r="AL257" s="8" t="s">
        <v>235</v>
      </c>
      <c r="AV257" s="8" t="s">
        <v>8772</v>
      </c>
      <c r="BH257" s="8" t="s">
        <v>3991</v>
      </c>
      <c r="BT257" s="8" t="s">
        <v>10367</v>
      </c>
      <c r="CF257" s="8" t="s">
        <v>7686</v>
      </c>
      <c r="CR257" s="8" t="s">
        <v>494</v>
      </c>
      <c r="DB257" s="7" t="s">
        <v>17</v>
      </c>
    </row>
    <row r="258" spans="5:106" ht="9.9" customHeight="1" x14ac:dyDescent="0.2">
      <c r="E258" s="18" t="s">
        <v>284</v>
      </c>
      <c r="T258" s="8" t="s">
        <v>10366</v>
      </c>
    </row>
    <row r="259" spans="5:106" ht="9.9" customHeight="1" x14ac:dyDescent="0.2">
      <c r="AG259" s="8" t="s">
        <v>10365</v>
      </c>
      <c r="AL259" s="8" t="s">
        <v>272</v>
      </c>
      <c r="AV259" s="8" t="s">
        <v>10364</v>
      </c>
      <c r="BH259" s="8" t="s">
        <v>2474</v>
      </c>
      <c r="BT259" s="8" t="s">
        <v>7756</v>
      </c>
      <c r="CF259" s="8" t="s">
        <v>10055</v>
      </c>
      <c r="CR259" s="8" t="s">
        <v>1828</v>
      </c>
      <c r="DB259" s="7" t="s">
        <v>17</v>
      </c>
    </row>
    <row r="260" spans="5:106" ht="9.9" customHeight="1" x14ac:dyDescent="0.2">
      <c r="E260" s="18" t="s">
        <v>275</v>
      </c>
      <c r="T260" s="8" t="s">
        <v>10363</v>
      </c>
    </row>
    <row r="261" spans="5:106" ht="9.9" customHeight="1" x14ac:dyDescent="0.2">
      <c r="AG261" s="8" t="s">
        <v>10362</v>
      </c>
      <c r="AL261" s="8" t="s">
        <v>534</v>
      </c>
      <c r="AV261" s="8" t="s">
        <v>7712</v>
      </c>
      <c r="BH261" s="8" t="s">
        <v>10361</v>
      </c>
      <c r="BT261" s="8" t="s">
        <v>10360</v>
      </c>
      <c r="CF261" s="8" t="s">
        <v>621</v>
      </c>
      <c r="CR261" s="8" t="s">
        <v>221</v>
      </c>
      <c r="DB261" s="7" t="s">
        <v>17</v>
      </c>
    </row>
    <row r="262" spans="5:106" ht="9.9" customHeight="1" x14ac:dyDescent="0.2">
      <c r="E262" s="18" t="s">
        <v>266</v>
      </c>
      <c r="T262" s="8" t="s">
        <v>10359</v>
      </c>
    </row>
    <row r="263" spans="5:106" ht="9.9" customHeight="1" x14ac:dyDescent="0.2">
      <c r="AG263" s="8" t="s">
        <v>10358</v>
      </c>
      <c r="AL263" s="8" t="s">
        <v>290</v>
      </c>
      <c r="AV263" s="8" t="s">
        <v>10357</v>
      </c>
      <c r="BH263" s="8" t="s">
        <v>3078</v>
      </c>
      <c r="BT263" s="8" t="s">
        <v>10356</v>
      </c>
      <c r="CF263" s="8" t="s">
        <v>10355</v>
      </c>
      <c r="CR263" s="8" t="s">
        <v>1098</v>
      </c>
      <c r="DB263" s="7" t="s">
        <v>17</v>
      </c>
    </row>
    <row r="264" spans="5:106" ht="9.9" customHeight="1" x14ac:dyDescent="0.2">
      <c r="E264" s="18" t="s">
        <v>257</v>
      </c>
      <c r="T264" s="8" t="s">
        <v>10354</v>
      </c>
    </row>
    <row r="265" spans="5:106" ht="9.9" customHeight="1" x14ac:dyDescent="0.2">
      <c r="AG265" s="8" t="s">
        <v>10353</v>
      </c>
      <c r="AL265" s="8" t="s">
        <v>281</v>
      </c>
      <c r="AV265" s="8" t="s">
        <v>10352</v>
      </c>
      <c r="BH265" s="8" t="s">
        <v>10351</v>
      </c>
      <c r="BT265" s="8" t="s">
        <v>10350</v>
      </c>
      <c r="CF265" s="8" t="s">
        <v>10349</v>
      </c>
      <c r="CR265" s="8" t="s">
        <v>451</v>
      </c>
      <c r="DB265" s="7" t="s">
        <v>17</v>
      </c>
    </row>
    <row r="266" spans="5:106" ht="9.9" customHeight="1" x14ac:dyDescent="0.2">
      <c r="E266" s="18" t="s">
        <v>247</v>
      </c>
      <c r="T266" s="8" t="s">
        <v>10348</v>
      </c>
    </row>
    <row r="267" spans="5:106" ht="9.9" customHeight="1" x14ac:dyDescent="0.2">
      <c r="AG267" s="8" t="s">
        <v>7278</v>
      </c>
      <c r="AL267" s="8" t="s">
        <v>217</v>
      </c>
      <c r="AV267" s="8" t="s">
        <v>8555</v>
      </c>
      <c r="BH267" s="8" t="s">
        <v>1725</v>
      </c>
      <c r="BT267" s="8" t="s">
        <v>6059</v>
      </c>
      <c r="CF267" s="8" t="s">
        <v>5512</v>
      </c>
      <c r="CR267" s="8" t="s">
        <v>481</v>
      </c>
      <c r="DB267" s="7" t="s">
        <v>17</v>
      </c>
    </row>
    <row r="268" spans="5:106" ht="9.9" customHeight="1" x14ac:dyDescent="0.2">
      <c r="E268" s="18" t="s">
        <v>238</v>
      </c>
      <c r="T268" s="8" t="s">
        <v>10347</v>
      </c>
    </row>
    <row r="269" spans="5:106" ht="9.9" customHeight="1" x14ac:dyDescent="0.2">
      <c r="AG269" s="8" t="s">
        <v>7264</v>
      </c>
      <c r="AL269" s="8" t="s">
        <v>299</v>
      </c>
      <c r="AV269" s="8" t="s">
        <v>5781</v>
      </c>
      <c r="BH269" s="8" t="s">
        <v>1150</v>
      </c>
      <c r="BT269" s="8" t="s">
        <v>10187</v>
      </c>
      <c r="CF269" s="8" t="s">
        <v>8525</v>
      </c>
      <c r="CR269" s="8" t="s">
        <v>203</v>
      </c>
      <c r="DB269" s="7" t="s">
        <v>17</v>
      </c>
    </row>
    <row r="270" spans="5:106" ht="9.9" customHeight="1" x14ac:dyDescent="0.2">
      <c r="E270" s="18" t="s">
        <v>229</v>
      </c>
      <c r="T270" s="8" t="s">
        <v>10346</v>
      </c>
    </row>
    <row r="271" spans="5:106" ht="9.9" customHeight="1" x14ac:dyDescent="0.2">
      <c r="AG271" s="8" t="s">
        <v>10345</v>
      </c>
      <c r="AL271" s="8" t="s">
        <v>816</v>
      </c>
      <c r="AV271" s="8" t="s">
        <v>10344</v>
      </c>
      <c r="BH271" s="8" t="s">
        <v>7865</v>
      </c>
      <c r="BT271" s="8" t="s">
        <v>483</v>
      </c>
      <c r="CF271" s="8" t="s">
        <v>5390</v>
      </c>
      <c r="CR271" s="8" t="s">
        <v>203</v>
      </c>
      <c r="DB271" s="7" t="s">
        <v>17</v>
      </c>
    </row>
    <row r="272" spans="5:106" ht="9.9" customHeight="1" x14ac:dyDescent="0.2">
      <c r="E272" s="18" t="s">
        <v>220</v>
      </c>
      <c r="T272" s="8" t="s">
        <v>10343</v>
      </c>
    </row>
    <row r="273" spans="5:106" ht="9.9" customHeight="1" x14ac:dyDescent="0.2">
      <c r="AG273" s="8" t="s">
        <v>10342</v>
      </c>
      <c r="AL273" s="8" t="s">
        <v>513</v>
      </c>
      <c r="AV273" s="8" t="s">
        <v>7413</v>
      </c>
      <c r="BH273" s="8" t="s">
        <v>10341</v>
      </c>
      <c r="BT273" s="8" t="s">
        <v>10340</v>
      </c>
      <c r="CF273" s="8" t="s">
        <v>10339</v>
      </c>
      <c r="CR273" s="8" t="s">
        <v>799</v>
      </c>
      <c r="DB273" s="7" t="s">
        <v>17</v>
      </c>
    </row>
    <row r="274" spans="5:106" ht="9.9" customHeight="1" x14ac:dyDescent="0.2">
      <c r="E274" s="18" t="s">
        <v>211</v>
      </c>
      <c r="T274" s="8" t="s">
        <v>10338</v>
      </c>
    </row>
    <row r="275" spans="5:106" ht="9.9" customHeight="1" x14ac:dyDescent="0.2">
      <c r="AG275" s="8" t="s">
        <v>10337</v>
      </c>
      <c r="AL275" s="8" t="s">
        <v>263</v>
      </c>
      <c r="AV275" s="8" t="s">
        <v>10336</v>
      </c>
      <c r="BH275" s="8" t="s">
        <v>7892</v>
      </c>
      <c r="BT275" s="8" t="s">
        <v>4366</v>
      </c>
      <c r="CF275" s="8" t="s">
        <v>4188</v>
      </c>
      <c r="CR275" s="8" t="s">
        <v>494</v>
      </c>
      <c r="DB275" s="7" t="s">
        <v>17</v>
      </c>
    </row>
    <row r="276" spans="5:106" ht="9.9" customHeight="1" x14ac:dyDescent="0.2">
      <c r="E276" s="18" t="s">
        <v>202</v>
      </c>
      <c r="T276" s="8" t="s">
        <v>10335</v>
      </c>
    </row>
    <row r="277" spans="5:106" ht="9.9" customHeight="1" x14ac:dyDescent="0.2">
      <c r="AG277" s="8" t="s">
        <v>10334</v>
      </c>
      <c r="AL277" s="8" t="s">
        <v>208</v>
      </c>
      <c r="AV277" s="8" t="s">
        <v>4362</v>
      </c>
      <c r="BH277" s="8" t="s">
        <v>1712</v>
      </c>
      <c r="BT277" s="8" t="s">
        <v>7399</v>
      </c>
      <c r="CF277" s="8" t="s">
        <v>5359</v>
      </c>
      <c r="CR277" s="8" t="s">
        <v>1264</v>
      </c>
      <c r="DB277" s="7" t="s">
        <v>17</v>
      </c>
    </row>
    <row r="278" spans="5:106" ht="9.9" customHeight="1" x14ac:dyDescent="0.2">
      <c r="E278" s="18" t="s">
        <v>474</v>
      </c>
      <c r="T278" s="8" t="s">
        <v>10333</v>
      </c>
    </row>
    <row r="279" spans="5:106" ht="9.9" customHeight="1" x14ac:dyDescent="0.2">
      <c r="AG279" s="8" t="s">
        <v>10332</v>
      </c>
      <c r="AL279" s="8" t="s">
        <v>226</v>
      </c>
      <c r="AV279" s="8" t="s">
        <v>10331</v>
      </c>
      <c r="BH279" s="8" t="s">
        <v>10330</v>
      </c>
      <c r="BT279" s="8" t="s">
        <v>10329</v>
      </c>
      <c r="CF279" s="8" t="s">
        <v>10328</v>
      </c>
      <c r="CR279" s="8" t="s">
        <v>230</v>
      </c>
      <c r="DB279" s="7" t="s">
        <v>17</v>
      </c>
    </row>
    <row r="280" spans="5:106" ht="9.9" customHeight="1" x14ac:dyDescent="0.2">
      <c r="E280" s="18" t="s">
        <v>466</v>
      </c>
      <c r="T280" s="8" t="s">
        <v>10327</v>
      </c>
    </row>
    <row r="281" spans="5:106" ht="9.9" customHeight="1" x14ac:dyDescent="0.2">
      <c r="AG281" s="8" t="s">
        <v>10326</v>
      </c>
      <c r="AL281" s="8" t="s">
        <v>244</v>
      </c>
      <c r="AV281" s="8" t="s">
        <v>296</v>
      </c>
      <c r="BH281" s="8" t="s">
        <v>4770</v>
      </c>
      <c r="BT281" s="8" t="s">
        <v>10325</v>
      </c>
      <c r="CF281" s="8" t="s">
        <v>10324</v>
      </c>
      <c r="CR281" s="8" t="s">
        <v>955</v>
      </c>
      <c r="DB281" s="7" t="s">
        <v>17</v>
      </c>
    </row>
    <row r="282" spans="5:106" ht="9.9" customHeight="1" x14ac:dyDescent="0.2">
      <c r="E282" s="18" t="s">
        <v>747</v>
      </c>
      <c r="T282" s="8" t="s">
        <v>10323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9180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7465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334</v>
      </c>
      <c r="DI304" s="6" t="s">
        <v>9141</v>
      </c>
    </row>
    <row r="305" spans="1:113" ht="14.1" customHeight="1" x14ac:dyDescent="0.2">
      <c r="BD305" s="7" t="s">
        <v>2</v>
      </c>
      <c r="DI305" s="8" t="s">
        <v>9140</v>
      </c>
    </row>
    <row r="306" spans="1:113" ht="12" customHeight="1" x14ac:dyDescent="0.2"/>
    <row r="307" spans="1:113" ht="9.9" customHeight="1" x14ac:dyDescent="0.2">
      <c r="A307" s="9" t="s">
        <v>327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9" t="s">
        <v>32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325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9" t="s">
        <v>10321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21" t="s">
        <v>10320</v>
      </c>
      <c r="CS307" s="2" t="s">
        <v>308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1"/>
    </row>
    <row r="308" spans="1:113" ht="9.9" customHeight="1" x14ac:dyDescent="0.2">
      <c r="A308" s="28" t="s">
        <v>324</v>
      </c>
      <c r="T308" s="27" t="s">
        <v>1751</v>
      </c>
      <c r="BD308" s="1" t="s">
        <v>323</v>
      </c>
      <c r="BW308" s="27" t="s">
        <v>10319</v>
      </c>
      <c r="CR308" s="18" t="s">
        <v>77</v>
      </c>
      <c r="CS308" s="1" t="s">
        <v>322</v>
      </c>
      <c r="DI308" s="26"/>
    </row>
    <row r="309" spans="1:113" ht="9.9" customHeight="1" x14ac:dyDescent="0.2">
      <c r="A309" s="28" t="s">
        <v>321</v>
      </c>
      <c r="T309" s="27" t="s">
        <v>33</v>
      </c>
      <c r="BD309" s="1" t="s">
        <v>320</v>
      </c>
      <c r="BW309" s="27" t="s">
        <v>4326</v>
      </c>
      <c r="DI309" s="26"/>
    </row>
    <row r="310" spans="1:113" ht="9.9" customHeight="1" x14ac:dyDescent="0.2">
      <c r="A310" s="28" t="s">
        <v>319</v>
      </c>
      <c r="T310" s="27" t="s">
        <v>26</v>
      </c>
      <c r="BD310" s="1" t="s">
        <v>318</v>
      </c>
      <c r="BW310" s="27" t="s">
        <v>1480</v>
      </c>
      <c r="DI310" s="26"/>
    </row>
    <row r="311" spans="1:113" ht="9.9" customHeight="1" x14ac:dyDescent="0.2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 t="s">
        <v>317</v>
      </c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  <c r="BV311" s="13"/>
      <c r="BW311" s="25" t="s">
        <v>9195</v>
      </c>
      <c r="BX311" s="13"/>
      <c r="BY311" s="13"/>
      <c r="BZ311" s="13"/>
      <c r="CA311" s="13"/>
      <c r="CB311" s="13"/>
      <c r="CC311" s="13"/>
      <c r="CD311" s="13"/>
      <c r="CE311" s="13"/>
      <c r="CF311" s="13"/>
      <c r="CG311" s="13"/>
      <c r="CH311" s="13"/>
      <c r="CI311" s="13"/>
      <c r="CJ311" s="13"/>
      <c r="CK311" s="13"/>
      <c r="CL311" s="13"/>
      <c r="CM311" s="13"/>
      <c r="CN311" s="13"/>
      <c r="CO311" s="13"/>
      <c r="CP311" s="14"/>
      <c r="CQ311" s="13"/>
      <c r="CR311" s="24" t="s">
        <v>9194</v>
      </c>
      <c r="CS311" s="13" t="s">
        <v>308</v>
      </c>
      <c r="CT311" s="13"/>
      <c r="CU311" s="13"/>
      <c r="CV311" s="13"/>
      <c r="CW311" s="13"/>
      <c r="CX311" s="13"/>
      <c r="CY311" s="13"/>
      <c r="CZ311" s="13"/>
      <c r="DA311" s="13"/>
      <c r="DB311" s="13"/>
      <c r="DC311" s="13"/>
      <c r="DD311" s="13"/>
      <c r="DE311" s="13"/>
      <c r="DF311" s="13"/>
      <c r="DG311" s="13"/>
      <c r="DH311" s="13"/>
      <c r="DI311" s="15"/>
    </row>
    <row r="312" spans="1:113" ht="5.0999999999999996" customHeight="1" x14ac:dyDescent="0.2"/>
    <row r="313" spans="1:113" ht="9.9" customHeight="1" x14ac:dyDescent="0.2">
      <c r="A313" s="9" t="s">
        <v>327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9" t="s">
        <v>10322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325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9" t="s">
        <v>10321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21" t="s">
        <v>10320</v>
      </c>
      <c r="CS313" s="2" t="s">
        <v>308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1"/>
    </row>
    <row r="314" spans="1:113" ht="9.9" customHeight="1" x14ac:dyDescent="0.2">
      <c r="A314" s="28" t="s">
        <v>324</v>
      </c>
      <c r="T314" s="27" t="s">
        <v>1751</v>
      </c>
      <c r="BD314" s="1" t="s">
        <v>323</v>
      </c>
      <c r="BW314" s="27" t="s">
        <v>10319</v>
      </c>
      <c r="CR314" s="18" t="s">
        <v>77</v>
      </c>
      <c r="CS314" s="1" t="s">
        <v>322</v>
      </c>
      <c r="DI314" s="26"/>
    </row>
    <row r="315" spans="1:113" ht="9.9" customHeight="1" x14ac:dyDescent="0.2">
      <c r="A315" s="28" t="s">
        <v>321</v>
      </c>
      <c r="T315" s="27" t="s">
        <v>33</v>
      </c>
      <c r="BD315" s="1" t="s">
        <v>320</v>
      </c>
      <c r="BW315" s="27" t="s">
        <v>4326</v>
      </c>
      <c r="DI315" s="26"/>
    </row>
    <row r="316" spans="1:113" ht="9.9" customHeight="1" x14ac:dyDescent="0.2">
      <c r="A316" s="28" t="s">
        <v>319</v>
      </c>
      <c r="T316" s="27" t="s">
        <v>26</v>
      </c>
      <c r="BD316" s="1" t="s">
        <v>318</v>
      </c>
      <c r="BW316" s="27" t="s">
        <v>5460</v>
      </c>
      <c r="DI316" s="26"/>
    </row>
    <row r="317" spans="1:113" ht="9.9" customHeight="1" x14ac:dyDescent="0.2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 t="s">
        <v>317</v>
      </c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  <c r="BW317" s="25" t="s">
        <v>9195</v>
      </c>
      <c r="BX317" s="13"/>
      <c r="BY317" s="13"/>
      <c r="BZ317" s="13"/>
      <c r="CA317" s="13"/>
      <c r="CB317" s="13"/>
      <c r="CC317" s="13"/>
      <c r="CD317" s="13"/>
      <c r="CE317" s="13"/>
      <c r="CF317" s="13"/>
      <c r="CG317" s="13"/>
      <c r="CH317" s="13"/>
      <c r="CI317" s="13"/>
      <c r="CJ317" s="13"/>
      <c r="CK317" s="13"/>
      <c r="CL317" s="13"/>
      <c r="CM317" s="13"/>
      <c r="CN317" s="13"/>
      <c r="CO317" s="13"/>
      <c r="CP317" s="14"/>
      <c r="CQ317" s="13"/>
      <c r="CR317" s="24" t="s">
        <v>9194</v>
      </c>
      <c r="CS317" s="13" t="s">
        <v>308</v>
      </c>
      <c r="CT317" s="13"/>
      <c r="CU317" s="13"/>
      <c r="CV317" s="13"/>
      <c r="CW317" s="13"/>
      <c r="CX317" s="13"/>
      <c r="CY317" s="13"/>
      <c r="CZ317" s="13"/>
      <c r="DA317" s="13"/>
      <c r="DB317" s="13"/>
      <c r="DC317" s="13"/>
      <c r="DD317" s="13"/>
      <c r="DE317" s="13"/>
      <c r="DF317" s="13"/>
      <c r="DG317" s="13"/>
      <c r="DH317" s="13"/>
      <c r="DI317" s="15"/>
    </row>
    <row r="318" spans="1:113" ht="5.0999999999999996" customHeight="1" x14ac:dyDescent="0.2"/>
    <row r="319" spans="1:113" ht="9.9" customHeight="1" x14ac:dyDescent="0.2">
      <c r="A319" s="9" t="s">
        <v>327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9" t="s">
        <v>10318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0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325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9" t="s">
        <v>2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0"/>
      <c r="CQ319" s="2"/>
      <c r="CR319" s="21" t="s">
        <v>2</v>
      </c>
      <c r="CS319" s="2" t="s">
        <v>308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1"/>
    </row>
    <row r="320" spans="1:113" ht="9.9" customHeight="1" x14ac:dyDescent="0.2">
      <c r="A320" s="28" t="s">
        <v>324</v>
      </c>
      <c r="T320" s="27" t="s">
        <v>1751</v>
      </c>
      <c r="BD320" s="1" t="s">
        <v>323</v>
      </c>
      <c r="BW320" s="27" t="s">
        <v>2</v>
      </c>
      <c r="CR320" s="18" t="s">
        <v>2</v>
      </c>
      <c r="CS320" s="1" t="s">
        <v>322</v>
      </c>
      <c r="DI320" s="26"/>
    </row>
    <row r="321" spans="1:113" ht="9.9" customHeight="1" x14ac:dyDescent="0.2">
      <c r="A321" s="28" t="s">
        <v>321</v>
      </c>
      <c r="T321" s="27" t="s">
        <v>33</v>
      </c>
      <c r="BD321" s="1" t="s">
        <v>320</v>
      </c>
      <c r="BW321" s="27" t="s">
        <v>2</v>
      </c>
      <c r="DI321" s="26"/>
    </row>
    <row r="322" spans="1:113" ht="9.9" customHeight="1" x14ac:dyDescent="0.2">
      <c r="A322" s="28" t="s">
        <v>319</v>
      </c>
      <c r="T322" s="27" t="s">
        <v>26</v>
      </c>
      <c r="BD322" s="1" t="s">
        <v>318</v>
      </c>
      <c r="BW322" s="27" t="s">
        <v>2</v>
      </c>
      <c r="DI322" s="26"/>
    </row>
    <row r="323" spans="1:113" ht="9.9" customHeight="1" x14ac:dyDescent="0.2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 t="s">
        <v>317</v>
      </c>
      <c r="BE323" s="13"/>
      <c r="BF323" s="13"/>
      <c r="BG323" s="13"/>
      <c r="BH323" s="13"/>
      <c r="BI323" s="13"/>
      <c r="BJ323" s="13"/>
      <c r="BK323" s="13"/>
      <c r="BL323" s="13"/>
      <c r="BM323" s="13"/>
      <c r="BN323" s="13"/>
      <c r="BO323" s="13"/>
      <c r="BP323" s="13"/>
      <c r="BQ323" s="13"/>
      <c r="BR323" s="13"/>
      <c r="BS323" s="13"/>
      <c r="BT323" s="13"/>
      <c r="BU323" s="13"/>
      <c r="BV323" s="13"/>
      <c r="BW323" s="25" t="s">
        <v>9195</v>
      </c>
      <c r="BX323" s="13"/>
      <c r="BY323" s="13"/>
      <c r="BZ323" s="13"/>
      <c r="CA323" s="13"/>
      <c r="CB323" s="13"/>
      <c r="CC323" s="13"/>
      <c r="CD323" s="13"/>
      <c r="CE323" s="13"/>
      <c r="CF323" s="13"/>
      <c r="CG323" s="13"/>
      <c r="CH323" s="13"/>
      <c r="CI323" s="13"/>
      <c r="CJ323" s="13"/>
      <c r="CK323" s="13"/>
      <c r="CL323" s="13"/>
      <c r="CM323" s="13"/>
      <c r="CN323" s="13"/>
      <c r="CO323" s="13"/>
      <c r="CP323" s="14"/>
      <c r="CQ323" s="13"/>
      <c r="CR323" s="24" t="s">
        <v>9194</v>
      </c>
      <c r="CS323" s="13" t="s">
        <v>308</v>
      </c>
      <c r="CT323" s="13"/>
      <c r="CU323" s="13"/>
      <c r="CV323" s="13"/>
      <c r="CW323" s="13"/>
      <c r="CX323" s="13"/>
      <c r="CY323" s="13"/>
      <c r="CZ323" s="13"/>
      <c r="DA323" s="13"/>
      <c r="DB323" s="13"/>
      <c r="DC323" s="13"/>
      <c r="DD323" s="13"/>
      <c r="DE323" s="13"/>
      <c r="DF323" s="13"/>
      <c r="DG323" s="13"/>
      <c r="DH323" s="13"/>
      <c r="DI323" s="15"/>
    </row>
    <row r="324" spans="1:113" ht="5.0999999999999996" customHeight="1" x14ac:dyDescent="0.2"/>
    <row r="325" spans="1:113" ht="12" customHeight="1" x14ac:dyDescent="0.2">
      <c r="A325" s="90" t="s">
        <v>315</v>
      </c>
      <c r="B325" s="85"/>
      <c r="C325" s="85"/>
      <c r="D325" s="85"/>
      <c r="E325" s="85"/>
      <c r="F325" s="2"/>
      <c r="G325" s="2"/>
      <c r="H325" s="84" t="s">
        <v>314</v>
      </c>
      <c r="I325" s="85"/>
      <c r="J325" s="85"/>
      <c r="K325" s="85"/>
      <c r="L325" s="85"/>
      <c r="M325" s="85"/>
      <c r="N325" s="85"/>
      <c r="O325" s="85"/>
      <c r="P325" s="85"/>
      <c r="Q325" s="85"/>
      <c r="R325" s="85"/>
      <c r="S325" s="85"/>
      <c r="T325" s="2"/>
      <c r="U325" s="2"/>
      <c r="V325" s="10"/>
      <c r="W325" s="2"/>
      <c r="X325" s="2"/>
      <c r="Y325" s="2"/>
      <c r="Z325" s="2"/>
      <c r="AA325" s="84" t="s">
        <v>313</v>
      </c>
      <c r="AB325" s="85"/>
      <c r="AC325" s="85"/>
      <c r="AD325" s="85"/>
      <c r="AE325" s="85"/>
      <c r="AF325" s="85"/>
      <c r="AG325" s="85"/>
      <c r="AH325" s="85"/>
      <c r="AI325" s="85"/>
      <c r="AJ325" s="2"/>
      <c r="AK325" s="2"/>
      <c r="AL325" s="10"/>
      <c r="AM325" s="2"/>
      <c r="AN325" s="2"/>
      <c r="AO325" s="84" t="s">
        <v>312</v>
      </c>
      <c r="AP325" s="85"/>
      <c r="AQ325" s="85"/>
      <c r="AR325" s="85"/>
      <c r="AS325" s="85"/>
      <c r="AT325" s="85"/>
      <c r="AU325" s="85"/>
      <c r="AV325" s="85"/>
      <c r="AW325" s="85"/>
      <c r="AX325" s="85"/>
      <c r="AY325" s="2"/>
      <c r="AZ325" s="2"/>
      <c r="BA325" s="84" t="s">
        <v>311</v>
      </c>
      <c r="BB325" s="85"/>
      <c r="BC325" s="85"/>
      <c r="BD325" s="85"/>
      <c r="BE325" s="85"/>
      <c r="BF325" s="85"/>
      <c r="BG325" s="85"/>
      <c r="BH325" s="85"/>
      <c r="BI325" s="85"/>
      <c r="BJ325" s="85"/>
      <c r="BK325" s="2"/>
      <c r="BL325" s="2"/>
      <c r="BM325" s="84" t="s">
        <v>310</v>
      </c>
      <c r="BN325" s="85"/>
      <c r="BO325" s="85"/>
      <c r="BP325" s="85"/>
      <c r="BQ325" s="85"/>
      <c r="BR325" s="85"/>
      <c r="BS325" s="85"/>
      <c r="BT325" s="85"/>
      <c r="BU325" s="85"/>
      <c r="BV325" s="85"/>
      <c r="BW325" s="2"/>
      <c r="BX325" s="2"/>
      <c r="BY325" s="84" t="s">
        <v>309</v>
      </c>
      <c r="BZ325" s="85"/>
      <c r="CA325" s="85"/>
      <c r="CB325" s="85"/>
      <c r="CC325" s="85"/>
      <c r="CD325" s="85"/>
      <c r="CE325" s="85"/>
      <c r="CF325" s="85"/>
      <c r="CG325" s="85"/>
      <c r="CH325" s="85"/>
      <c r="CI325" s="2"/>
      <c r="CJ325" s="2"/>
      <c r="CK325" s="84" t="s">
        <v>308</v>
      </c>
      <c r="CL325" s="85"/>
      <c r="CM325" s="85"/>
      <c r="CN325" s="85"/>
      <c r="CO325" s="85"/>
      <c r="CP325" s="85"/>
      <c r="CQ325" s="85"/>
      <c r="CR325" s="85"/>
      <c r="CS325" s="85"/>
      <c r="CT325" s="85"/>
      <c r="CU325" s="2"/>
      <c r="CV325" s="2"/>
      <c r="CW325" s="10"/>
      <c r="CX325" s="84" t="s">
        <v>9193</v>
      </c>
      <c r="CY325" s="85"/>
      <c r="CZ325" s="85"/>
      <c r="DA325" s="85"/>
      <c r="DB325" s="85"/>
      <c r="DC325" s="85"/>
      <c r="DD325" s="85"/>
      <c r="DE325" s="85"/>
      <c r="DF325" s="85"/>
      <c r="DG325" s="2"/>
      <c r="DH325" s="2"/>
      <c r="DI325" s="23"/>
    </row>
    <row r="326" spans="1:113" ht="12" customHeight="1" x14ac:dyDescent="0.2">
      <c r="A326" s="91"/>
      <c r="B326" s="86"/>
      <c r="C326" s="86"/>
      <c r="D326" s="86"/>
      <c r="E326" s="86"/>
      <c r="F326" s="13"/>
      <c r="G326" s="13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13"/>
      <c r="U326" s="13"/>
      <c r="V326" s="14"/>
      <c r="W326" s="13"/>
      <c r="X326" s="13"/>
      <c r="Y326" s="13"/>
      <c r="Z326" s="13"/>
      <c r="AA326" s="86"/>
      <c r="AB326" s="86"/>
      <c r="AC326" s="86"/>
      <c r="AD326" s="86"/>
      <c r="AE326" s="86"/>
      <c r="AF326" s="86"/>
      <c r="AG326" s="86"/>
      <c r="AH326" s="86"/>
      <c r="AI326" s="86"/>
      <c r="AJ326" s="13"/>
      <c r="AK326" s="13"/>
      <c r="AL326" s="14"/>
      <c r="AM326" s="13"/>
      <c r="AN326" s="13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13"/>
      <c r="AZ326" s="13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13"/>
      <c r="BL326" s="13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13"/>
      <c r="BX326" s="13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13"/>
      <c r="CJ326" s="13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13"/>
      <c r="CV326" s="13"/>
      <c r="CW326" s="14"/>
      <c r="CX326" s="86"/>
      <c r="CY326" s="86"/>
      <c r="CZ326" s="86"/>
      <c r="DA326" s="86"/>
      <c r="DB326" s="86"/>
      <c r="DC326" s="86"/>
      <c r="DD326" s="86"/>
      <c r="DE326" s="86"/>
      <c r="DF326" s="86"/>
      <c r="DG326" s="13"/>
      <c r="DH326" s="13"/>
      <c r="DI326" s="15"/>
    </row>
    <row r="327" spans="1:113" ht="1.5" customHeight="1" x14ac:dyDescent="0.2"/>
    <row r="328" spans="1:113" ht="9.9" customHeight="1" x14ac:dyDescent="0.2">
      <c r="AG328" s="8" t="s">
        <v>10317</v>
      </c>
      <c r="AL328" s="8" t="s">
        <v>1671</v>
      </c>
      <c r="AV328" s="8" t="s">
        <v>7492</v>
      </c>
      <c r="BH328" s="8" t="s">
        <v>10316</v>
      </c>
      <c r="BT328" s="8" t="s">
        <v>4028</v>
      </c>
      <c r="CF328" s="8" t="s">
        <v>9760</v>
      </c>
      <c r="CR328" s="8" t="s">
        <v>1698</v>
      </c>
      <c r="DB328" s="7" t="s">
        <v>11</v>
      </c>
    </row>
    <row r="329" spans="1:113" ht="9.9" customHeight="1" x14ac:dyDescent="0.2">
      <c r="E329" s="18" t="s">
        <v>302</v>
      </c>
      <c r="T329" s="8" t="s">
        <v>10315</v>
      </c>
    </row>
    <row r="330" spans="1:113" ht="9.9" customHeight="1" x14ac:dyDescent="0.2">
      <c r="AG330" s="8" t="s">
        <v>10314</v>
      </c>
      <c r="AL330" s="8" t="s">
        <v>534</v>
      </c>
      <c r="AV330" s="8" t="s">
        <v>10313</v>
      </c>
      <c r="BH330" s="8" t="s">
        <v>10312</v>
      </c>
      <c r="BT330" s="8" t="s">
        <v>10311</v>
      </c>
      <c r="CF330" s="8" t="s">
        <v>10310</v>
      </c>
      <c r="CR330" s="8" t="s">
        <v>248</v>
      </c>
      <c r="DB330" s="7" t="s">
        <v>11</v>
      </c>
    </row>
    <row r="331" spans="1:113" ht="9.9" customHeight="1" x14ac:dyDescent="0.2">
      <c r="E331" s="18" t="s">
        <v>293</v>
      </c>
      <c r="T331" s="8" t="s">
        <v>10309</v>
      </c>
    </row>
    <row r="332" spans="1:113" ht="9.9" customHeight="1" x14ac:dyDescent="0.2">
      <c r="AG332" s="8" t="s">
        <v>10308</v>
      </c>
      <c r="AL332" s="8" t="s">
        <v>208</v>
      </c>
      <c r="AV332" s="8" t="s">
        <v>8515</v>
      </c>
      <c r="BH332" s="8" t="s">
        <v>8321</v>
      </c>
      <c r="BT332" s="8" t="s">
        <v>10307</v>
      </c>
      <c r="CF332" s="8" t="s">
        <v>4916</v>
      </c>
      <c r="CR332" s="8" t="s">
        <v>203</v>
      </c>
      <c r="DB332" s="7" t="s">
        <v>11</v>
      </c>
    </row>
    <row r="333" spans="1:113" ht="9.9" customHeight="1" x14ac:dyDescent="0.2">
      <c r="E333" s="18" t="s">
        <v>284</v>
      </c>
      <c r="T333" s="8" t="s">
        <v>10306</v>
      </c>
    </row>
    <row r="334" spans="1:113" ht="9.9" customHeight="1" x14ac:dyDescent="0.2">
      <c r="AG334" s="8" t="s">
        <v>10305</v>
      </c>
      <c r="AL334" s="8" t="s">
        <v>299</v>
      </c>
      <c r="AV334" s="8" t="s">
        <v>10304</v>
      </c>
      <c r="BH334" s="8" t="s">
        <v>2347</v>
      </c>
      <c r="BT334" s="8" t="s">
        <v>2010</v>
      </c>
      <c r="CF334" s="8" t="s">
        <v>9089</v>
      </c>
      <c r="CR334" s="8" t="s">
        <v>799</v>
      </c>
      <c r="DB334" s="7" t="s">
        <v>11</v>
      </c>
    </row>
    <row r="335" spans="1:113" ht="9.9" customHeight="1" x14ac:dyDescent="0.2">
      <c r="E335" s="18" t="s">
        <v>275</v>
      </c>
      <c r="T335" s="8" t="s">
        <v>10303</v>
      </c>
    </row>
    <row r="336" spans="1:113" ht="9.9" customHeight="1" x14ac:dyDescent="0.2">
      <c r="AG336" s="8" t="s">
        <v>10302</v>
      </c>
      <c r="AL336" s="8" t="s">
        <v>263</v>
      </c>
      <c r="AV336" s="8" t="s">
        <v>10301</v>
      </c>
      <c r="BH336" s="8" t="s">
        <v>10300</v>
      </c>
      <c r="BT336" s="8" t="s">
        <v>10299</v>
      </c>
      <c r="CF336" s="8" t="s">
        <v>10298</v>
      </c>
      <c r="CR336" s="8" t="s">
        <v>494</v>
      </c>
      <c r="DB336" s="7" t="s">
        <v>11</v>
      </c>
    </row>
    <row r="337" spans="5:106" ht="9.9" customHeight="1" x14ac:dyDescent="0.2">
      <c r="E337" s="18" t="s">
        <v>266</v>
      </c>
      <c r="T337" s="8" t="s">
        <v>10297</v>
      </c>
    </row>
    <row r="338" spans="5:106" ht="9.9" customHeight="1" x14ac:dyDescent="0.2">
      <c r="AG338" s="8" t="s">
        <v>10296</v>
      </c>
      <c r="AL338" s="8" t="s">
        <v>244</v>
      </c>
      <c r="AV338" s="8" t="s">
        <v>2078</v>
      </c>
      <c r="BH338" s="8" t="s">
        <v>10295</v>
      </c>
      <c r="BT338" s="8" t="s">
        <v>5555</v>
      </c>
      <c r="CF338" s="8" t="s">
        <v>10294</v>
      </c>
      <c r="CR338" s="8" t="s">
        <v>1098</v>
      </c>
      <c r="DB338" s="7" t="s">
        <v>11</v>
      </c>
    </row>
    <row r="339" spans="5:106" ht="9.9" customHeight="1" x14ac:dyDescent="0.2">
      <c r="E339" s="18" t="s">
        <v>257</v>
      </c>
      <c r="T339" s="8" t="s">
        <v>10293</v>
      </c>
    </row>
    <row r="340" spans="5:106" ht="9.9" customHeight="1" x14ac:dyDescent="0.2">
      <c r="AG340" s="8" t="s">
        <v>10292</v>
      </c>
      <c r="AL340" s="8" t="s">
        <v>226</v>
      </c>
      <c r="AV340" s="8" t="s">
        <v>6555</v>
      </c>
      <c r="BH340" s="8" t="s">
        <v>10287</v>
      </c>
      <c r="BT340" s="8" t="s">
        <v>3090</v>
      </c>
      <c r="CF340" s="8" t="s">
        <v>10291</v>
      </c>
      <c r="CR340" s="8" t="s">
        <v>239</v>
      </c>
      <c r="DB340" s="7" t="s">
        <v>11</v>
      </c>
    </row>
    <row r="341" spans="5:106" ht="9.9" customHeight="1" x14ac:dyDescent="0.2">
      <c r="E341" s="18" t="s">
        <v>247</v>
      </c>
      <c r="T341" s="8" t="s">
        <v>10290</v>
      </c>
    </row>
    <row r="342" spans="5:106" ht="9.9" customHeight="1" x14ac:dyDescent="0.2">
      <c r="AG342" s="8" t="s">
        <v>10289</v>
      </c>
      <c r="AL342" s="8" t="s">
        <v>281</v>
      </c>
      <c r="AV342" s="8" t="s">
        <v>10288</v>
      </c>
      <c r="BH342" s="8" t="s">
        <v>10287</v>
      </c>
      <c r="BT342" s="8" t="s">
        <v>4312</v>
      </c>
      <c r="CF342" s="8" t="s">
        <v>10286</v>
      </c>
      <c r="CR342" s="8" t="s">
        <v>239</v>
      </c>
      <c r="DB342" s="7" t="s">
        <v>11</v>
      </c>
    </row>
    <row r="343" spans="5:106" ht="9.9" customHeight="1" x14ac:dyDescent="0.2">
      <c r="E343" s="18" t="s">
        <v>238</v>
      </c>
      <c r="T343" s="8" t="s">
        <v>10285</v>
      </c>
    </row>
    <row r="344" spans="5:106" ht="9.9" customHeight="1" x14ac:dyDescent="0.2">
      <c r="AG344" s="8" t="s">
        <v>10284</v>
      </c>
      <c r="AL344" s="8" t="s">
        <v>272</v>
      </c>
      <c r="AV344" s="8" t="s">
        <v>10283</v>
      </c>
      <c r="BH344" s="8" t="s">
        <v>5309</v>
      </c>
      <c r="BT344" s="8" t="s">
        <v>7799</v>
      </c>
      <c r="CF344" s="8" t="s">
        <v>10282</v>
      </c>
      <c r="CR344" s="8" t="s">
        <v>221</v>
      </c>
      <c r="DB344" s="7" t="s">
        <v>11</v>
      </c>
    </row>
    <row r="345" spans="5:106" ht="9.9" customHeight="1" x14ac:dyDescent="0.2">
      <c r="E345" s="18" t="s">
        <v>229</v>
      </c>
      <c r="T345" s="8" t="s">
        <v>10281</v>
      </c>
    </row>
    <row r="346" spans="5:106" ht="9.9" customHeight="1" x14ac:dyDescent="0.2">
      <c r="AG346" s="18" t="s">
        <v>10280</v>
      </c>
      <c r="AL346" s="8" t="s">
        <v>235</v>
      </c>
      <c r="AV346" s="8" t="s">
        <v>3697</v>
      </c>
      <c r="BH346" s="8" t="s">
        <v>10279</v>
      </c>
      <c r="BT346" s="8" t="s">
        <v>10278</v>
      </c>
      <c r="CF346" s="8" t="s">
        <v>6102</v>
      </c>
      <c r="CR346" s="8" t="s">
        <v>600</v>
      </c>
      <c r="DB346" s="7" t="s">
        <v>11</v>
      </c>
    </row>
    <row r="347" spans="5:106" ht="9.9" customHeight="1" x14ac:dyDescent="0.2">
      <c r="E347" s="18" t="s">
        <v>220</v>
      </c>
      <c r="T347" s="8" t="s">
        <v>10277</v>
      </c>
    </row>
    <row r="348" spans="5:106" ht="9.9" customHeight="1" x14ac:dyDescent="0.2">
      <c r="AG348" s="8" t="s">
        <v>10276</v>
      </c>
      <c r="AL348" s="8" t="s">
        <v>253</v>
      </c>
      <c r="AV348" s="8" t="s">
        <v>4066</v>
      </c>
      <c r="BH348" s="8" t="s">
        <v>4203</v>
      </c>
      <c r="BT348" s="8" t="s">
        <v>8785</v>
      </c>
      <c r="CF348" s="8" t="s">
        <v>10275</v>
      </c>
      <c r="CR348" s="8" t="s">
        <v>1253</v>
      </c>
      <c r="DB348" s="7" t="s">
        <v>11</v>
      </c>
    </row>
    <row r="349" spans="5:106" ht="9.9" customHeight="1" x14ac:dyDescent="0.2">
      <c r="E349" s="18" t="s">
        <v>211</v>
      </c>
      <c r="T349" s="8" t="s">
        <v>10274</v>
      </c>
    </row>
    <row r="350" spans="5:106" ht="9.9" customHeight="1" x14ac:dyDescent="0.2">
      <c r="AG350" s="8" t="s">
        <v>10273</v>
      </c>
      <c r="AL350" s="8" t="s">
        <v>290</v>
      </c>
      <c r="AV350" s="8" t="s">
        <v>4596</v>
      </c>
      <c r="BH350" s="8" t="s">
        <v>7159</v>
      </c>
      <c r="BT350" s="8" t="s">
        <v>10272</v>
      </c>
      <c r="CF350" s="8" t="s">
        <v>8639</v>
      </c>
      <c r="CR350" s="8" t="s">
        <v>494</v>
      </c>
      <c r="DB350" s="7" t="s">
        <v>11</v>
      </c>
    </row>
    <row r="351" spans="5:106" ht="9.9" customHeight="1" x14ac:dyDescent="0.2">
      <c r="E351" s="18" t="s">
        <v>202</v>
      </c>
      <c r="T351" s="8" t="s">
        <v>10271</v>
      </c>
    </row>
    <row r="352" spans="5:106" ht="9.9" customHeight="1" x14ac:dyDescent="0.2">
      <c r="AG352" s="8" t="s">
        <v>10270</v>
      </c>
      <c r="AL352" s="8" t="s">
        <v>217</v>
      </c>
      <c r="AV352" s="8" t="s">
        <v>9884</v>
      </c>
      <c r="BH352" s="8" t="s">
        <v>7774</v>
      </c>
      <c r="BT352" s="8" t="s">
        <v>10023</v>
      </c>
      <c r="CF352" s="8" t="s">
        <v>5359</v>
      </c>
      <c r="CR352" s="8" t="s">
        <v>481</v>
      </c>
      <c r="DB352" s="7" t="s">
        <v>11</v>
      </c>
    </row>
    <row r="353" spans="5:106" ht="9.9" customHeight="1" x14ac:dyDescent="0.2">
      <c r="E353" s="18" t="s">
        <v>474</v>
      </c>
      <c r="T353" s="8" t="s">
        <v>10269</v>
      </c>
    </row>
    <row r="354" spans="5:106" ht="9.9" customHeight="1" x14ac:dyDescent="0.2">
      <c r="AG354" s="8" t="s">
        <v>10268</v>
      </c>
      <c r="AL354" s="8" t="s">
        <v>513</v>
      </c>
      <c r="AV354" s="8" t="s">
        <v>7648</v>
      </c>
      <c r="BH354" s="8" t="s">
        <v>3890</v>
      </c>
      <c r="BT354" s="8" t="s">
        <v>10267</v>
      </c>
      <c r="CF354" s="8" t="s">
        <v>10266</v>
      </c>
      <c r="CR354" s="8" t="s">
        <v>467</v>
      </c>
      <c r="DB354" s="7" t="s">
        <v>11</v>
      </c>
    </row>
    <row r="355" spans="5:106" ht="9.9" customHeight="1" x14ac:dyDescent="0.2">
      <c r="E355" s="18" t="s">
        <v>466</v>
      </c>
      <c r="T355" s="8" t="s">
        <v>10265</v>
      </c>
    </row>
    <row r="356" spans="5:106" ht="9.9" customHeight="1" x14ac:dyDescent="0.2">
      <c r="AG356" s="8" t="s">
        <v>5529</v>
      </c>
      <c r="AL356" s="8" t="s">
        <v>816</v>
      </c>
      <c r="AV356" s="8" t="s">
        <v>9285</v>
      </c>
      <c r="BH356" s="8" t="s">
        <v>10264</v>
      </c>
      <c r="BT356" s="8" t="s">
        <v>10263</v>
      </c>
      <c r="CF356" s="8" t="s">
        <v>9420</v>
      </c>
      <c r="CR356" s="8" t="s">
        <v>494</v>
      </c>
      <c r="DB356" s="7" t="s">
        <v>11</v>
      </c>
    </row>
    <row r="357" spans="5:106" ht="9.9" customHeight="1" x14ac:dyDescent="0.2">
      <c r="E357" s="18" t="s">
        <v>747</v>
      </c>
      <c r="T357" s="8" t="s">
        <v>10262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9180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7465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334</v>
      </c>
      <c r="DI379" s="6" t="s">
        <v>9141</v>
      </c>
    </row>
    <row r="380" spans="1:113" ht="14.1" customHeight="1" x14ac:dyDescent="0.2">
      <c r="BD380" s="7" t="s">
        <v>2</v>
      </c>
      <c r="DI380" s="8" t="s">
        <v>9140</v>
      </c>
    </row>
    <row r="381" spans="1:113" ht="12" customHeight="1" x14ac:dyDescent="0.2"/>
    <row r="382" spans="1:113" ht="9.9" customHeight="1" x14ac:dyDescent="0.2">
      <c r="A382" s="9" t="s">
        <v>327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9" t="s">
        <v>64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325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9" t="s">
        <v>10259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21" t="s">
        <v>10258</v>
      </c>
      <c r="CS382" s="2" t="s">
        <v>308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1"/>
    </row>
    <row r="383" spans="1:113" ht="9.9" customHeight="1" x14ac:dyDescent="0.2">
      <c r="A383" s="28" t="s">
        <v>324</v>
      </c>
      <c r="T383" s="27" t="s">
        <v>1680</v>
      </c>
      <c r="BD383" s="1" t="s">
        <v>323</v>
      </c>
      <c r="BW383" s="27" t="s">
        <v>10257</v>
      </c>
      <c r="CR383" s="18" t="s">
        <v>77</v>
      </c>
      <c r="CS383" s="1" t="s">
        <v>322</v>
      </c>
      <c r="DI383" s="26"/>
    </row>
    <row r="384" spans="1:113" ht="9.9" customHeight="1" x14ac:dyDescent="0.2">
      <c r="A384" s="28" t="s">
        <v>321</v>
      </c>
      <c r="T384" s="27" t="s">
        <v>70</v>
      </c>
      <c r="BD384" s="1" t="s">
        <v>320</v>
      </c>
      <c r="BW384" s="27" t="s">
        <v>1617</v>
      </c>
      <c r="DI384" s="26"/>
    </row>
    <row r="385" spans="1:113" ht="9.9" customHeight="1" x14ac:dyDescent="0.2">
      <c r="A385" s="28" t="s">
        <v>319</v>
      </c>
      <c r="T385" s="27" t="s">
        <v>71</v>
      </c>
      <c r="BD385" s="1" t="s">
        <v>318</v>
      </c>
      <c r="BW385" s="27" t="s">
        <v>1284</v>
      </c>
      <c r="DI385" s="26"/>
    </row>
    <row r="386" spans="1:113" ht="9.9" customHeight="1" x14ac:dyDescent="0.2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 t="s">
        <v>317</v>
      </c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25" t="s">
        <v>9195</v>
      </c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4"/>
      <c r="CQ386" s="13"/>
      <c r="CR386" s="24" t="s">
        <v>9194</v>
      </c>
      <c r="CS386" s="13" t="s">
        <v>308</v>
      </c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5"/>
    </row>
    <row r="387" spans="1:113" ht="5.0999999999999996" customHeight="1" x14ac:dyDescent="0.2"/>
    <row r="388" spans="1:113" ht="9.9" customHeight="1" x14ac:dyDescent="0.2">
      <c r="A388" s="9" t="s">
        <v>327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9" t="s">
        <v>10261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325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9" t="s">
        <v>2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21" t="s">
        <v>2</v>
      </c>
      <c r="CS388" s="2" t="s">
        <v>308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1"/>
    </row>
    <row r="389" spans="1:113" ht="9.9" customHeight="1" x14ac:dyDescent="0.2">
      <c r="A389" s="28" t="s">
        <v>324</v>
      </c>
      <c r="T389" s="27" t="s">
        <v>1680</v>
      </c>
      <c r="BD389" s="1" t="s">
        <v>323</v>
      </c>
      <c r="BW389" s="27" t="s">
        <v>2</v>
      </c>
      <c r="CR389" s="18" t="s">
        <v>2</v>
      </c>
      <c r="CS389" s="1" t="s">
        <v>322</v>
      </c>
      <c r="DI389" s="26"/>
    </row>
    <row r="390" spans="1:113" ht="9.9" customHeight="1" x14ac:dyDescent="0.2">
      <c r="A390" s="28" t="s">
        <v>321</v>
      </c>
      <c r="T390" s="27" t="s">
        <v>70</v>
      </c>
      <c r="BD390" s="1" t="s">
        <v>320</v>
      </c>
      <c r="BW390" s="27" t="s">
        <v>2</v>
      </c>
      <c r="DI390" s="26"/>
    </row>
    <row r="391" spans="1:113" ht="9.9" customHeight="1" x14ac:dyDescent="0.2">
      <c r="A391" s="28" t="s">
        <v>319</v>
      </c>
      <c r="T391" s="27" t="s">
        <v>71</v>
      </c>
      <c r="BD391" s="1" t="s">
        <v>318</v>
      </c>
      <c r="BW391" s="27" t="s">
        <v>2</v>
      </c>
      <c r="DI391" s="26"/>
    </row>
    <row r="392" spans="1:113" ht="9.9" customHeight="1" x14ac:dyDescent="0.2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 t="s">
        <v>317</v>
      </c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25" t="s">
        <v>9195</v>
      </c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4"/>
      <c r="CQ392" s="13"/>
      <c r="CR392" s="24" t="s">
        <v>9194</v>
      </c>
      <c r="CS392" s="13" t="s">
        <v>308</v>
      </c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5"/>
    </row>
    <row r="393" spans="1:113" ht="5.0999999999999996" customHeight="1" x14ac:dyDescent="0.2"/>
    <row r="394" spans="1:113" ht="9.9" customHeight="1" x14ac:dyDescent="0.2">
      <c r="A394" s="9" t="s">
        <v>327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9" t="s">
        <v>10260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0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325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9" t="s">
        <v>10259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0"/>
      <c r="CQ394" s="2"/>
      <c r="CR394" s="21" t="s">
        <v>10258</v>
      </c>
      <c r="CS394" s="2" t="s">
        <v>308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1"/>
    </row>
    <row r="395" spans="1:113" ht="9.9" customHeight="1" x14ac:dyDescent="0.2">
      <c r="A395" s="28" t="s">
        <v>324</v>
      </c>
      <c r="T395" s="27" t="s">
        <v>1680</v>
      </c>
      <c r="BD395" s="1" t="s">
        <v>323</v>
      </c>
      <c r="BW395" s="27" t="s">
        <v>10257</v>
      </c>
      <c r="CR395" s="18" t="s">
        <v>77</v>
      </c>
      <c r="CS395" s="1" t="s">
        <v>322</v>
      </c>
      <c r="DI395" s="26"/>
    </row>
    <row r="396" spans="1:113" ht="9.9" customHeight="1" x14ac:dyDescent="0.2">
      <c r="A396" s="28" t="s">
        <v>321</v>
      </c>
      <c r="T396" s="27" t="s">
        <v>70</v>
      </c>
      <c r="BD396" s="1" t="s">
        <v>320</v>
      </c>
      <c r="BW396" s="27" t="s">
        <v>1617</v>
      </c>
      <c r="DI396" s="26"/>
    </row>
    <row r="397" spans="1:113" ht="9.9" customHeight="1" x14ac:dyDescent="0.2">
      <c r="A397" s="28" t="s">
        <v>319</v>
      </c>
      <c r="T397" s="27" t="s">
        <v>71</v>
      </c>
      <c r="BD397" s="1" t="s">
        <v>318</v>
      </c>
      <c r="BW397" s="27" t="s">
        <v>5404</v>
      </c>
      <c r="DI397" s="26"/>
    </row>
    <row r="398" spans="1:113" ht="9.9" customHeight="1" x14ac:dyDescent="0.2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 t="s">
        <v>317</v>
      </c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25" t="s">
        <v>9195</v>
      </c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4"/>
      <c r="CQ398" s="13"/>
      <c r="CR398" s="24" t="s">
        <v>9194</v>
      </c>
      <c r="CS398" s="13" t="s">
        <v>308</v>
      </c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5"/>
    </row>
    <row r="399" spans="1:113" ht="5.0999999999999996" customHeight="1" x14ac:dyDescent="0.2"/>
    <row r="400" spans="1:113" ht="12" customHeight="1" x14ac:dyDescent="0.2">
      <c r="A400" s="90" t="s">
        <v>315</v>
      </c>
      <c r="B400" s="85"/>
      <c r="C400" s="85"/>
      <c r="D400" s="85"/>
      <c r="E400" s="85"/>
      <c r="F400" s="2"/>
      <c r="G400" s="2"/>
      <c r="H400" s="84" t="s">
        <v>314</v>
      </c>
      <c r="I400" s="85"/>
      <c r="J400" s="85"/>
      <c r="K400" s="85"/>
      <c r="L400" s="85"/>
      <c r="M400" s="85"/>
      <c r="N400" s="85"/>
      <c r="O400" s="85"/>
      <c r="P400" s="85"/>
      <c r="Q400" s="85"/>
      <c r="R400" s="85"/>
      <c r="S400" s="85"/>
      <c r="T400" s="2"/>
      <c r="U400" s="2"/>
      <c r="V400" s="10"/>
      <c r="W400" s="2"/>
      <c r="X400" s="2"/>
      <c r="Y400" s="2"/>
      <c r="Z400" s="2"/>
      <c r="AA400" s="84" t="s">
        <v>313</v>
      </c>
      <c r="AB400" s="85"/>
      <c r="AC400" s="85"/>
      <c r="AD400" s="85"/>
      <c r="AE400" s="85"/>
      <c r="AF400" s="85"/>
      <c r="AG400" s="85"/>
      <c r="AH400" s="85"/>
      <c r="AI400" s="85"/>
      <c r="AJ400" s="2"/>
      <c r="AK400" s="2"/>
      <c r="AL400" s="10"/>
      <c r="AM400" s="2"/>
      <c r="AN400" s="2"/>
      <c r="AO400" s="84" t="s">
        <v>312</v>
      </c>
      <c r="AP400" s="85"/>
      <c r="AQ400" s="85"/>
      <c r="AR400" s="85"/>
      <c r="AS400" s="85"/>
      <c r="AT400" s="85"/>
      <c r="AU400" s="85"/>
      <c r="AV400" s="85"/>
      <c r="AW400" s="85"/>
      <c r="AX400" s="85"/>
      <c r="AY400" s="2"/>
      <c r="AZ400" s="2"/>
      <c r="BA400" s="84" t="s">
        <v>311</v>
      </c>
      <c r="BB400" s="85"/>
      <c r="BC400" s="85"/>
      <c r="BD400" s="85"/>
      <c r="BE400" s="85"/>
      <c r="BF400" s="85"/>
      <c r="BG400" s="85"/>
      <c r="BH400" s="85"/>
      <c r="BI400" s="85"/>
      <c r="BJ400" s="85"/>
      <c r="BK400" s="2"/>
      <c r="BL400" s="2"/>
      <c r="BM400" s="84" t="s">
        <v>310</v>
      </c>
      <c r="BN400" s="85"/>
      <c r="BO400" s="85"/>
      <c r="BP400" s="85"/>
      <c r="BQ400" s="85"/>
      <c r="BR400" s="85"/>
      <c r="BS400" s="85"/>
      <c r="BT400" s="85"/>
      <c r="BU400" s="85"/>
      <c r="BV400" s="85"/>
      <c r="BW400" s="2"/>
      <c r="BX400" s="2"/>
      <c r="BY400" s="84" t="s">
        <v>309</v>
      </c>
      <c r="BZ400" s="85"/>
      <c r="CA400" s="85"/>
      <c r="CB400" s="85"/>
      <c r="CC400" s="85"/>
      <c r="CD400" s="85"/>
      <c r="CE400" s="85"/>
      <c r="CF400" s="85"/>
      <c r="CG400" s="85"/>
      <c r="CH400" s="85"/>
      <c r="CI400" s="2"/>
      <c r="CJ400" s="2"/>
      <c r="CK400" s="84" t="s">
        <v>308</v>
      </c>
      <c r="CL400" s="85"/>
      <c r="CM400" s="85"/>
      <c r="CN400" s="85"/>
      <c r="CO400" s="85"/>
      <c r="CP400" s="85"/>
      <c r="CQ400" s="85"/>
      <c r="CR400" s="85"/>
      <c r="CS400" s="85"/>
      <c r="CT400" s="85"/>
      <c r="CU400" s="2"/>
      <c r="CV400" s="2"/>
      <c r="CW400" s="10"/>
      <c r="CX400" s="84" t="s">
        <v>9193</v>
      </c>
      <c r="CY400" s="85"/>
      <c r="CZ400" s="85"/>
      <c r="DA400" s="85"/>
      <c r="DB400" s="85"/>
      <c r="DC400" s="85"/>
      <c r="DD400" s="85"/>
      <c r="DE400" s="85"/>
      <c r="DF400" s="85"/>
      <c r="DG400" s="2"/>
      <c r="DH400" s="2"/>
      <c r="DI400" s="23"/>
    </row>
    <row r="401" spans="1:113" ht="12" customHeight="1" x14ac:dyDescent="0.2">
      <c r="A401" s="91"/>
      <c r="B401" s="86"/>
      <c r="C401" s="86"/>
      <c r="D401" s="86"/>
      <c r="E401" s="86"/>
      <c r="F401" s="13"/>
      <c r="G401" s="13"/>
      <c r="H401" s="86"/>
      <c r="I401" s="86"/>
      <c r="J401" s="86"/>
      <c r="K401" s="86"/>
      <c r="L401" s="86"/>
      <c r="M401" s="86"/>
      <c r="N401" s="86"/>
      <c r="O401" s="86"/>
      <c r="P401" s="86"/>
      <c r="Q401" s="86"/>
      <c r="R401" s="86"/>
      <c r="S401" s="86"/>
      <c r="T401" s="13"/>
      <c r="U401" s="13"/>
      <c r="V401" s="14"/>
      <c r="W401" s="13"/>
      <c r="X401" s="13"/>
      <c r="Y401" s="13"/>
      <c r="Z401" s="13"/>
      <c r="AA401" s="86"/>
      <c r="AB401" s="86"/>
      <c r="AC401" s="86"/>
      <c r="AD401" s="86"/>
      <c r="AE401" s="86"/>
      <c r="AF401" s="86"/>
      <c r="AG401" s="86"/>
      <c r="AH401" s="86"/>
      <c r="AI401" s="86"/>
      <c r="AJ401" s="13"/>
      <c r="AK401" s="13"/>
      <c r="AL401" s="14"/>
      <c r="AM401" s="13"/>
      <c r="AN401" s="13"/>
      <c r="AO401" s="86"/>
      <c r="AP401" s="86"/>
      <c r="AQ401" s="86"/>
      <c r="AR401" s="86"/>
      <c r="AS401" s="86"/>
      <c r="AT401" s="86"/>
      <c r="AU401" s="86"/>
      <c r="AV401" s="86"/>
      <c r="AW401" s="86"/>
      <c r="AX401" s="86"/>
      <c r="AY401" s="13"/>
      <c r="AZ401" s="13"/>
      <c r="BA401" s="86"/>
      <c r="BB401" s="86"/>
      <c r="BC401" s="86"/>
      <c r="BD401" s="86"/>
      <c r="BE401" s="86"/>
      <c r="BF401" s="86"/>
      <c r="BG401" s="86"/>
      <c r="BH401" s="86"/>
      <c r="BI401" s="86"/>
      <c r="BJ401" s="86"/>
      <c r="BK401" s="13"/>
      <c r="BL401" s="13"/>
      <c r="BM401" s="86"/>
      <c r="BN401" s="86"/>
      <c r="BO401" s="86"/>
      <c r="BP401" s="86"/>
      <c r="BQ401" s="86"/>
      <c r="BR401" s="86"/>
      <c r="BS401" s="86"/>
      <c r="BT401" s="86"/>
      <c r="BU401" s="86"/>
      <c r="BV401" s="86"/>
      <c r="BW401" s="13"/>
      <c r="BX401" s="13"/>
      <c r="BY401" s="86"/>
      <c r="BZ401" s="86"/>
      <c r="CA401" s="86"/>
      <c r="CB401" s="86"/>
      <c r="CC401" s="86"/>
      <c r="CD401" s="86"/>
      <c r="CE401" s="86"/>
      <c r="CF401" s="86"/>
      <c r="CG401" s="86"/>
      <c r="CH401" s="86"/>
      <c r="CI401" s="13"/>
      <c r="CJ401" s="13"/>
      <c r="CK401" s="86"/>
      <c r="CL401" s="86"/>
      <c r="CM401" s="86"/>
      <c r="CN401" s="86"/>
      <c r="CO401" s="86"/>
      <c r="CP401" s="86"/>
      <c r="CQ401" s="86"/>
      <c r="CR401" s="86"/>
      <c r="CS401" s="86"/>
      <c r="CT401" s="86"/>
      <c r="CU401" s="13"/>
      <c r="CV401" s="13"/>
      <c r="CW401" s="14"/>
      <c r="CX401" s="86"/>
      <c r="CY401" s="86"/>
      <c r="CZ401" s="86"/>
      <c r="DA401" s="86"/>
      <c r="DB401" s="86"/>
      <c r="DC401" s="86"/>
      <c r="DD401" s="86"/>
      <c r="DE401" s="86"/>
      <c r="DF401" s="86"/>
      <c r="DG401" s="13"/>
      <c r="DH401" s="13"/>
      <c r="DI401" s="15"/>
    </row>
    <row r="402" spans="1:113" ht="1.5" customHeight="1" x14ac:dyDescent="0.2"/>
    <row r="403" spans="1:113" ht="9.9" customHeight="1" x14ac:dyDescent="0.2">
      <c r="AG403" s="8" t="s">
        <v>10256</v>
      </c>
      <c r="AL403" s="8" t="s">
        <v>1671</v>
      </c>
      <c r="AV403" s="8" t="s">
        <v>10255</v>
      </c>
      <c r="BH403" s="8" t="s">
        <v>10254</v>
      </c>
      <c r="BT403" s="8" t="s">
        <v>8326</v>
      </c>
      <c r="CF403" s="8" t="s">
        <v>10253</v>
      </c>
      <c r="CR403" s="8" t="s">
        <v>248</v>
      </c>
      <c r="DB403" s="7" t="s">
        <v>17</v>
      </c>
    </row>
    <row r="404" spans="1:113" ht="9.9" customHeight="1" x14ac:dyDescent="0.2">
      <c r="E404" s="18" t="s">
        <v>302</v>
      </c>
      <c r="T404" s="8" t="s">
        <v>10252</v>
      </c>
    </row>
    <row r="405" spans="1:113" ht="9.9" customHeight="1" x14ac:dyDescent="0.2">
      <c r="AG405" s="8" t="s">
        <v>7056</v>
      </c>
      <c r="AL405" s="8" t="s">
        <v>253</v>
      </c>
      <c r="AV405" s="8" t="s">
        <v>9658</v>
      </c>
      <c r="BH405" s="8" t="s">
        <v>3260</v>
      </c>
      <c r="BT405" s="8" t="s">
        <v>4681</v>
      </c>
      <c r="CF405" s="8" t="s">
        <v>10251</v>
      </c>
      <c r="CR405" s="8" t="s">
        <v>1264</v>
      </c>
      <c r="DB405" s="7" t="s">
        <v>17</v>
      </c>
    </row>
    <row r="406" spans="1:113" ht="9.9" customHeight="1" x14ac:dyDescent="0.2">
      <c r="E406" s="18" t="s">
        <v>293</v>
      </c>
      <c r="T406" s="8" t="s">
        <v>10250</v>
      </c>
    </row>
    <row r="407" spans="1:113" ht="9.9" customHeight="1" x14ac:dyDescent="0.2">
      <c r="AG407" s="8" t="s">
        <v>10249</v>
      </c>
      <c r="AL407" s="8" t="s">
        <v>281</v>
      </c>
      <c r="AV407" s="8" t="s">
        <v>10248</v>
      </c>
      <c r="BH407" s="8" t="s">
        <v>6817</v>
      </c>
      <c r="BT407" s="8" t="s">
        <v>4334</v>
      </c>
      <c r="CF407" s="8" t="s">
        <v>8525</v>
      </c>
      <c r="CR407" s="8" t="s">
        <v>494</v>
      </c>
      <c r="DB407" s="7" t="s">
        <v>17</v>
      </c>
    </row>
    <row r="408" spans="1:113" ht="9.9" customHeight="1" x14ac:dyDescent="0.2">
      <c r="E408" s="18" t="s">
        <v>284</v>
      </c>
      <c r="T408" s="8" t="s">
        <v>10247</v>
      </c>
    </row>
    <row r="409" spans="1:113" ht="9.9" customHeight="1" x14ac:dyDescent="0.2">
      <c r="AG409" s="8" t="s">
        <v>10246</v>
      </c>
      <c r="AL409" s="8" t="s">
        <v>299</v>
      </c>
      <c r="AV409" s="8" t="s">
        <v>10245</v>
      </c>
      <c r="BH409" s="8" t="s">
        <v>5343</v>
      </c>
      <c r="BT409" s="8" t="s">
        <v>7731</v>
      </c>
      <c r="CF409" s="8" t="s">
        <v>10244</v>
      </c>
      <c r="CR409" s="8" t="s">
        <v>467</v>
      </c>
      <c r="DB409" s="7" t="s">
        <v>17</v>
      </c>
    </row>
    <row r="410" spans="1:113" ht="9.9" customHeight="1" x14ac:dyDescent="0.2">
      <c r="E410" s="18" t="s">
        <v>275</v>
      </c>
      <c r="T410" s="8" t="s">
        <v>10243</v>
      </c>
    </row>
    <row r="411" spans="1:113" ht="9.9" customHeight="1" x14ac:dyDescent="0.2">
      <c r="AG411" s="8" t="s">
        <v>10242</v>
      </c>
      <c r="AL411" s="8" t="s">
        <v>244</v>
      </c>
      <c r="AV411" s="8" t="s">
        <v>10241</v>
      </c>
      <c r="BH411" s="8" t="s">
        <v>10240</v>
      </c>
      <c r="BT411" s="8" t="s">
        <v>4913</v>
      </c>
      <c r="CF411" s="8" t="s">
        <v>8536</v>
      </c>
      <c r="CR411" s="8" t="s">
        <v>467</v>
      </c>
      <c r="DB411" s="7" t="s">
        <v>17</v>
      </c>
    </row>
    <row r="412" spans="1:113" ht="9.9" customHeight="1" x14ac:dyDescent="0.2">
      <c r="E412" s="18" t="s">
        <v>266</v>
      </c>
      <c r="T412" s="8" t="s">
        <v>10239</v>
      </c>
    </row>
    <row r="413" spans="1:113" ht="9.9" customHeight="1" x14ac:dyDescent="0.2">
      <c r="AG413" s="8" t="s">
        <v>618</v>
      </c>
      <c r="AL413" s="8" t="s">
        <v>290</v>
      </c>
      <c r="AV413" s="8" t="s">
        <v>6666</v>
      </c>
      <c r="BH413" s="8" t="s">
        <v>1150</v>
      </c>
      <c r="BT413" s="8" t="s">
        <v>1460</v>
      </c>
      <c r="CF413" s="8" t="s">
        <v>10238</v>
      </c>
      <c r="CR413" s="8" t="s">
        <v>1264</v>
      </c>
      <c r="DB413" s="7" t="s">
        <v>17</v>
      </c>
    </row>
    <row r="414" spans="1:113" ht="9.9" customHeight="1" x14ac:dyDescent="0.2">
      <c r="E414" s="18" t="s">
        <v>257</v>
      </c>
      <c r="T414" s="8" t="s">
        <v>10237</v>
      </c>
    </row>
    <row r="415" spans="1:113" ht="9.9" customHeight="1" x14ac:dyDescent="0.2">
      <c r="AG415" s="8" t="s">
        <v>10236</v>
      </c>
      <c r="AL415" s="8" t="s">
        <v>226</v>
      </c>
      <c r="AV415" s="8" t="s">
        <v>10235</v>
      </c>
      <c r="BH415" s="8" t="s">
        <v>10234</v>
      </c>
      <c r="BT415" s="8" t="s">
        <v>8150</v>
      </c>
      <c r="CF415" s="8" t="s">
        <v>10233</v>
      </c>
      <c r="CR415" s="8" t="s">
        <v>451</v>
      </c>
      <c r="DB415" s="7" t="s">
        <v>17</v>
      </c>
    </row>
    <row r="416" spans="1:113" ht="9.9" customHeight="1" x14ac:dyDescent="0.2">
      <c r="E416" s="18" t="s">
        <v>247</v>
      </c>
      <c r="T416" s="8" t="s">
        <v>10232</v>
      </c>
    </row>
    <row r="417" spans="5:106" ht="9.9" customHeight="1" x14ac:dyDescent="0.2">
      <c r="AG417" s="8" t="s">
        <v>10231</v>
      </c>
      <c r="AL417" s="8" t="s">
        <v>272</v>
      </c>
      <c r="AV417" s="8" t="s">
        <v>7818</v>
      </c>
      <c r="BH417" s="8" t="s">
        <v>1712</v>
      </c>
      <c r="BT417" s="8" t="s">
        <v>4351</v>
      </c>
      <c r="CF417" s="8" t="s">
        <v>4868</v>
      </c>
      <c r="CR417" s="8" t="s">
        <v>467</v>
      </c>
      <c r="DB417" s="7" t="s">
        <v>17</v>
      </c>
    </row>
    <row r="418" spans="5:106" ht="9.9" customHeight="1" x14ac:dyDescent="0.2">
      <c r="E418" s="18" t="s">
        <v>238</v>
      </c>
      <c r="T418" s="8" t="s">
        <v>10230</v>
      </c>
    </row>
    <row r="419" spans="5:106" ht="9.9" customHeight="1" x14ac:dyDescent="0.2">
      <c r="AG419" s="18" t="s">
        <v>10229</v>
      </c>
      <c r="AL419" s="8" t="s">
        <v>235</v>
      </c>
      <c r="AV419" s="8" t="s">
        <v>7263</v>
      </c>
      <c r="BH419" s="8" t="s">
        <v>6514</v>
      </c>
      <c r="BT419" s="8" t="s">
        <v>3467</v>
      </c>
      <c r="CF419" s="8" t="s">
        <v>7050</v>
      </c>
      <c r="CR419" s="8" t="s">
        <v>494</v>
      </c>
      <c r="DB419" s="7" t="s">
        <v>17</v>
      </c>
    </row>
    <row r="420" spans="5:106" ht="9.9" customHeight="1" x14ac:dyDescent="0.2">
      <c r="E420" s="18" t="s">
        <v>229</v>
      </c>
      <c r="T420" s="8" t="s">
        <v>10228</v>
      </c>
    </row>
    <row r="421" spans="5:106" ht="9.9" customHeight="1" x14ac:dyDescent="0.2">
      <c r="AG421" s="8" t="s">
        <v>10227</v>
      </c>
      <c r="AL421" s="8" t="s">
        <v>208</v>
      </c>
      <c r="AV421" s="8" t="s">
        <v>10226</v>
      </c>
      <c r="BH421" s="8" t="s">
        <v>8208</v>
      </c>
      <c r="BT421" s="8" t="s">
        <v>8317</v>
      </c>
      <c r="CF421" s="8" t="s">
        <v>10225</v>
      </c>
      <c r="CR421" s="8" t="s">
        <v>1307</v>
      </c>
      <c r="DB421" s="7" t="s">
        <v>17</v>
      </c>
    </row>
    <row r="422" spans="5:106" ht="9.9" customHeight="1" x14ac:dyDescent="0.2">
      <c r="E422" s="18" t="s">
        <v>220</v>
      </c>
      <c r="T422" s="8" t="s">
        <v>10224</v>
      </c>
    </row>
    <row r="423" spans="5:106" ht="9.9" customHeight="1" x14ac:dyDescent="0.2">
      <c r="AG423" s="8" t="s">
        <v>10223</v>
      </c>
      <c r="AL423" s="8" t="s">
        <v>816</v>
      </c>
      <c r="AV423" s="8" t="s">
        <v>4408</v>
      </c>
      <c r="BH423" s="8" t="s">
        <v>10222</v>
      </c>
      <c r="BT423" s="8" t="s">
        <v>10221</v>
      </c>
      <c r="CF423" s="8" t="s">
        <v>10220</v>
      </c>
      <c r="CR423" s="8" t="s">
        <v>431</v>
      </c>
      <c r="DB423" s="7" t="s">
        <v>17</v>
      </c>
    </row>
    <row r="424" spans="5:106" ht="9.9" customHeight="1" x14ac:dyDescent="0.2">
      <c r="E424" s="18" t="s">
        <v>211</v>
      </c>
      <c r="T424" s="8" t="s">
        <v>10219</v>
      </c>
    </row>
    <row r="425" spans="5:106" ht="9.9" customHeight="1" x14ac:dyDescent="0.2">
      <c r="AG425" s="8" t="s">
        <v>10218</v>
      </c>
      <c r="AL425" s="8" t="s">
        <v>534</v>
      </c>
      <c r="AV425" s="8" t="s">
        <v>7846</v>
      </c>
      <c r="BH425" s="8" t="s">
        <v>10217</v>
      </c>
      <c r="BT425" s="8" t="s">
        <v>4567</v>
      </c>
      <c r="CF425" s="8" t="s">
        <v>10216</v>
      </c>
      <c r="CR425" s="8" t="s">
        <v>10215</v>
      </c>
      <c r="DB425" s="7" t="s">
        <v>17</v>
      </c>
    </row>
    <row r="426" spans="5:106" ht="9.9" customHeight="1" x14ac:dyDescent="0.2">
      <c r="E426" s="18" t="s">
        <v>202</v>
      </c>
      <c r="T426" s="8" t="s">
        <v>10214</v>
      </c>
    </row>
    <row r="427" spans="5:106" ht="9.9" customHeight="1" x14ac:dyDescent="0.2">
      <c r="AG427" s="8" t="s">
        <v>10213</v>
      </c>
      <c r="AL427" s="8" t="s">
        <v>513</v>
      </c>
      <c r="AV427" s="8" t="s">
        <v>10212</v>
      </c>
      <c r="BH427" s="8" t="s">
        <v>10211</v>
      </c>
      <c r="BT427" s="8" t="s">
        <v>4325</v>
      </c>
      <c r="CF427" s="8" t="s">
        <v>4998</v>
      </c>
      <c r="CR427" s="8" t="s">
        <v>878</v>
      </c>
      <c r="DB427" s="7" t="s">
        <v>17</v>
      </c>
    </row>
    <row r="428" spans="5:106" ht="9.9" customHeight="1" x14ac:dyDescent="0.2">
      <c r="E428" s="18" t="s">
        <v>474</v>
      </c>
      <c r="T428" s="8" t="s">
        <v>10210</v>
      </c>
    </row>
    <row r="429" spans="5:106" ht="9.9" customHeight="1" x14ac:dyDescent="0.2">
      <c r="AG429" s="8" t="s">
        <v>10209</v>
      </c>
      <c r="AL429" s="8" t="s">
        <v>263</v>
      </c>
      <c r="AV429" s="8" t="s">
        <v>10208</v>
      </c>
      <c r="BH429" s="8" t="s">
        <v>10207</v>
      </c>
      <c r="BT429" s="8" t="s">
        <v>10206</v>
      </c>
      <c r="CF429" s="8" t="s">
        <v>10205</v>
      </c>
      <c r="CR429" s="8" t="s">
        <v>878</v>
      </c>
      <c r="DB429" s="7" t="s">
        <v>17</v>
      </c>
    </row>
    <row r="430" spans="5:106" ht="9.9" customHeight="1" x14ac:dyDescent="0.2">
      <c r="E430" s="18" t="s">
        <v>466</v>
      </c>
      <c r="T430" s="8" t="s">
        <v>10204</v>
      </c>
    </row>
    <row r="431" spans="5:106" ht="9.9" customHeight="1" x14ac:dyDescent="0.2">
      <c r="AG431" s="8" t="s">
        <v>10203</v>
      </c>
      <c r="AL431" s="8" t="s">
        <v>217</v>
      </c>
      <c r="AV431" s="8" t="s">
        <v>2797</v>
      </c>
      <c r="BH431" s="8" t="s">
        <v>10202</v>
      </c>
      <c r="BT431" s="8" t="s">
        <v>6986</v>
      </c>
      <c r="CF431" s="8" t="s">
        <v>4402</v>
      </c>
      <c r="CR431" s="8" t="s">
        <v>336</v>
      </c>
      <c r="DB431" s="7" t="s">
        <v>17</v>
      </c>
    </row>
    <row r="432" spans="5:106" ht="9.9" customHeight="1" x14ac:dyDescent="0.2">
      <c r="E432" s="18" t="s">
        <v>747</v>
      </c>
      <c r="T432" s="8" t="s">
        <v>10201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9180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7465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334</v>
      </c>
      <c r="DI454" s="6" t="s">
        <v>9141</v>
      </c>
    </row>
    <row r="455" spans="1:113" ht="14.1" customHeight="1" x14ac:dyDescent="0.2">
      <c r="BD455" s="7" t="s">
        <v>2</v>
      </c>
      <c r="DI455" s="8" t="s">
        <v>9140</v>
      </c>
    </row>
    <row r="456" spans="1:113" ht="12" customHeight="1" x14ac:dyDescent="0.2"/>
    <row r="457" spans="1:113" ht="9.9" customHeight="1" x14ac:dyDescent="0.2">
      <c r="A457" s="9" t="s">
        <v>327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9" t="s">
        <v>39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325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9" t="s">
        <v>10198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21" t="s">
        <v>10197</v>
      </c>
      <c r="CS457" s="2" t="s">
        <v>308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9.9" customHeight="1" x14ac:dyDescent="0.2">
      <c r="A458" s="28" t="s">
        <v>324</v>
      </c>
      <c r="T458" s="27" t="s">
        <v>1579</v>
      </c>
      <c r="BD458" s="1" t="s">
        <v>323</v>
      </c>
      <c r="BW458" s="27" t="s">
        <v>10196</v>
      </c>
      <c r="CR458" s="18" t="s">
        <v>77</v>
      </c>
      <c r="CS458" s="1" t="s">
        <v>322</v>
      </c>
      <c r="DI458" s="26"/>
    </row>
    <row r="459" spans="1:113" ht="9.9" customHeight="1" x14ac:dyDescent="0.2">
      <c r="A459" s="28" t="s">
        <v>321</v>
      </c>
      <c r="T459" s="27" t="s">
        <v>40</v>
      </c>
      <c r="BD459" s="1" t="s">
        <v>320</v>
      </c>
      <c r="BW459" s="27" t="s">
        <v>10195</v>
      </c>
      <c r="DI459" s="26"/>
    </row>
    <row r="460" spans="1:113" ht="9.9" customHeight="1" x14ac:dyDescent="0.2">
      <c r="A460" s="28" t="s">
        <v>319</v>
      </c>
      <c r="T460" s="27" t="s">
        <v>26</v>
      </c>
      <c r="BD460" s="1" t="s">
        <v>318</v>
      </c>
      <c r="BW460" s="27" t="s">
        <v>569</v>
      </c>
      <c r="DI460" s="26"/>
    </row>
    <row r="461" spans="1:113" ht="9.9" customHeight="1" x14ac:dyDescent="0.2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 t="s">
        <v>317</v>
      </c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3"/>
      <c r="BU461" s="13"/>
      <c r="BV461" s="13"/>
      <c r="BW461" s="25" t="s">
        <v>9195</v>
      </c>
      <c r="BX461" s="13"/>
      <c r="BY461" s="13"/>
      <c r="BZ461" s="13"/>
      <c r="CA461" s="13"/>
      <c r="CB461" s="13"/>
      <c r="CC461" s="13"/>
      <c r="CD461" s="13"/>
      <c r="CE461" s="13"/>
      <c r="CF461" s="13"/>
      <c r="CG461" s="13"/>
      <c r="CH461" s="13"/>
      <c r="CI461" s="13"/>
      <c r="CJ461" s="13"/>
      <c r="CK461" s="13"/>
      <c r="CL461" s="13"/>
      <c r="CM461" s="13"/>
      <c r="CN461" s="13"/>
      <c r="CO461" s="13"/>
      <c r="CP461" s="14"/>
      <c r="CQ461" s="13"/>
      <c r="CR461" s="24" t="s">
        <v>9194</v>
      </c>
      <c r="CS461" s="13" t="s">
        <v>308</v>
      </c>
      <c r="CT461" s="13"/>
      <c r="CU461" s="13"/>
      <c r="CV461" s="13"/>
      <c r="CW461" s="13"/>
      <c r="CX461" s="13"/>
      <c r="CY461" s="13"/>
      <c r="CZ461" s="13"/>
      <c r="DA461" s="13"/>
      <c r="DB461" s="13"/>
      <c r="DC461" s="13"/>
      <c r="DD461" s="13"/>
      <c r="DE461" s="13"/>
      <c r="DF461" s="13"/>
      <c r="DG461" s="13"/>
      <c r="DH461" s="13"/>
      <c r="DI461" s="15"/>
    </row>
    <row r="462" spans="1:113" ht="5.0999999999999996" customHeight="1" x14ac:dyDescent="0.2"/>
    <row r="463" spans="1:113" ht="9.9" customHeight="1" x14ac:dyDescent="0.2">
      <c r="A463" s="9" t="s">
        <v>327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9" t="s">
        <v>10200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325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9" t="s">
        <v>2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21" t="s">
        <v>2</v>
      </c>
      <c r="CS463" s="2" t="s">
        <v>308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1"/>
    </row>
    <row r="464" spans="1:113" ht="9.9" customHeight="1" x14ac:dyDescent="0.2">
      <c r="A464" s="28" t="s">
        <v>324</v>
      </c>
      <c r="T464" s="27" t="s">
        <v>1579</v>
      </c>
      <c r="BD464" s="1" t="s">
        <v>323</v>
      </c>
      <c r="BW464" s="27" t="s">
        <v>2</v>
      </c>
      <c r="CR464" s="18" t="s">
        <v>2</v>
      </c>
      <c r="CS464" s="1" t="s">
        <v>322</v>
      </c>
      <c r="DI464" s="26"/>
    </row>
    <row r="465" spans="1:113" ht="9.9" customHeight="1" x14ac:dyDescent="0.2">
      <c r="A465" s="28" t="s">
        <v>321</v>
      </c>
      <c r="T465" s="27" t="s">
        <v>40</v>
      </c>
      <c r="BD465" s="1" t="s">
        <v>320</v>
      </c>
      <c r="BW465" s="27" t="s">
        <v>2</v>
      </c>
      <c r="DI465" s="26"/>
    </row>
    <row r="466" spans="1:113" ht="9.9" customHeight="1" x14ac:dyDescent="0.2">
      <c r="A466" s="28" t="s">
        <v>319</v>
      </c>
      <c r="T466" s="27" t="s">
        <v>26</v>
      </c>
      <c r="BD466" s="1" t="s">
        <v>318</v>
      </c>
      <c r="BW466" s="27" t="s">
        <v>2</v>
      </c>
      <c r="DI466" s="26"/>
    </row>
    <row r="467" spans="1:113" ht="9.9" customHeight="1" x14ac:dyDescent="0.2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 t="s">
        <v>317</v>
      </c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3"/>
      <c r="BU467" s="13"/>
      <c r="BV467" s="13"/>
      <c r="BW467" s="25" t="s">
        <v>9195</v>
      </c>
      <c r="BX467" s="13"/>
      <c r="BY467" s="13"/>
      <c r="BZ467" s="13"/>
      <c r="CA467" s="13"/>
      <c r="CB467" s="13"/>
      <c r="CC467" s="13"/>
      <c r="CD467" s="13"/>
      <c r="CE467" s="13"/>
      <c r="CF467" s="13"/>
      <c r="CG467" s="13"/>
      <c r="CH467" s="13"/>
      <c r="CI467" s="13"/>
      <c r="CJ467" s="13"/>
      <c r="CK467" s="13"/>
      <c r="CL467" s="13"/>
      <c r="CM467" s="13"/>
      <c r="CN467" s="13"/>
      <c r="CO467" s="13"/>
      <c r="CP467" s="14"/>
      <c r="CQ467" s="13"/>
      <c r="CR467" s="24" t="s">
        <v>9194</v>
      </c>
      <c r="CS467" s="13" t="s">
        <v>308</v>
      </c>
      <c r="CT467" s="13"/>
      <c r="CU467" s="13"/>
      <c r="CV467" s="13"/>
      <c r="CW467" s="13"/>
      <c r="CX467" s="13"/>
      <c r="CY467" s="13"/>
      <c r="CZ467" s="13"/>
      <c r="DA467" s="13"/>
      <c r="DB467" s="13"/>
      <c r="DC467" s="13"/>
      <c r="DD467" s="13"/>
      <c r="DE467" s="13"/>
      <c r="DF467" s="13"/>
      <c r="DG467" s="13"/>
      <c r="DH467" s="13"/>
      <c r="DI467" s="15"/>
    </row>
    <row r="468" spans="1:113" ht="5.0999999999999996" customHeight="1" x14ac:dyDescent="0.2"/>
    <row r="469" spans="1:113" ht="9.9" customHeight="1" x14ac:dyDescent="0.2">
      <c r="A469" s="9" t="s">
        <v>327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9" t="s">
        <v>10199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0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325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9" t="s">
        <v>10198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0"/>
      <c r="CQ469" s="2"/>
      <c r="CR469" s="21" t="s">
        <v>10197</v>
      </c>
      <c r="CS469" s="2" t="s">
        <v>308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1"/>
    </row>
    <row r="470" spans="1:113" ht="9.9" customHeight="1" x14ac:dyDescent="0.2">
      <c r="A470" s="28" t="s">
        <v>324</v>
      </c>
      <c r="T470" s="27" t="s">
        <v>1579</v>
      </c>
      <c r="BD470" s="1" t="s">
        <v>323</v>
      </c>
      <c r="BW470" s="27" t="s">
        <v>10196</v>
      </c>
      <c r="CR470" s="18" t="s">
        <v>77</v>
      </c>
      <c r="CS470" s="1" t="s">
        <v>322</v>
      </c>
      <c r="DI470" s="26"/>
    </row>
    <row r="471" spans="1:113" ht="9.9" customHeight="1" x14ac:dyDescent="0.2">
      <c r="A471" s="28" t="s">
        <v>321</v>
      </c>
      <c r="T471" s="27" t="s">
        <v>40</v>
      </c>
      <c r="BD471" s="1" t="s">
        <v>320</v>
      </c>
      <c r="BW471" s="27" t="s">
        <v>10195</v>
      </c>
      <c r="DI471" s="26"/>
    </row>
    <row r="472" spans="1:113" ht="9.9" customHeight="1" x14ac:dyDescent="0.2">
      <c r="A472" s="28" t="s">
        <v>319</v>
      </c>
      <c r="T472" s="27" t="s">
        <v>26</v>
      </c>
      <c r="BD472" s="1" t="s">
        <v>318</v>
      </c>
      <c r="BW472" s="27" t="s">
        <v>5296</v>
      </c>
      <c r="DI472" s="26"/>
    </row>
    <row r="473" spans="1:113" ht="9.9" customHeight="1" x14ac:dyDescent="0.2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3"/>
      <c r="AV473" s="13"/>
      <c r="AW473" s="13"/>
      <c r="AX473" s="13"/>
      <c r="AY473" s="13"/>
      <c r="AZ473" s="13"/>
      <c r="BA473" s="13"/>
      <c r="BB473" s="13"/>
      <c r="BC473" s="13"/>
      <c r="BD473" s="13" t="s">
        <v>317</v>
      </c>
      <c r="BE473" s="13"/>
      <c r="BF473" s="13"/>
      <c r="BG473" s="13"/>
      <c r="BH473" s="13"/>
      <c r="BI473" s="13"/>
      <c r="BJ473" s="13"/>
      <c r="BK473" s="13"/>
      <c r="BL473" s="13"/>
      <c r="BM473" s="13"/>
      <c r="BN473" s="13"/>
      <c r="BO473" s="13"/>
      <c r="BP473" s="13"/>
      <c r="BQ473" s="13"/>
      <c r="BR473" s="13"/>
      <c r="BS473" s="13"/>
      <c r="BT473" s="13"/>
      <c r="BU473" s="13"/>
      <c r="BV473" s="13"/>
      <c r="BW473" s="25" t="s">
        <v>9195</v>
      </c>
      <c r="BX473" s="13"/>
      <c r="BY473" s="13"/>
      <c r="BZ473" s="13"/>
      <c r="CA473" s="13"/>
      <c r="CB473" s="13"/>
      <c r="CC473" s="13"/>
      <c r="CD473" s="13"/>
      <c r="CE473" s="13"/>
      <c r="CF473" s="13"/>
      <c r="CG473" s="13"/>
      <c r="CH473" s="13"/>
      <c r="CI473" s="13"/>
      <c r="CJ473" s="13"/>
      <c r="CK473" s="13"/>
      <c r="CL473" s="13"/>
      <c r="CM473" s="13"/>
      <c r="CN473" s="13"/>
      <c r="CO473" s="13"/>
      <c r="CP473" s="14"/>
      <c r="CQ473" s="13"/>
      <c r="CR473" s="24" t="s">
        <v>9194</v>
      </c>
      <c r="CS473" s="13" t="s">
        <v>308</v>
      </c>
      <c r="CT473" s="13"/>
      <c r="CU473" s="13"/>
      <c r="CV473" s="13"/>
      <c r="CW473" s="13"/>
      <c r="CX473" s="13"/>
      <c r="CY473" s="13"/>
      <c r="CZ473" s="13"/>
      <c r="DA473" s="13"/>
      <c r="DB473" s="13"/>
      <c r="DC473" s="13"/>
      <c r="DD473" s="13"/>
      <c r="DE473" s="13"/>
      <c r="DF473" s="13"/>
      <c r="DG473" s="13"/>
      <c r="DH473" s="13"/>
      <c r="DI473" s="15"/>
    </row>
    <row r="474" spans="1:113" ht="5.0999999999999996" customHeight="1" x14ac:dyDescent="0.2"/>
    <row r="475" spans="1:113" ht="12" customHeight="1" x14ac:dyDescent="0.2">
      <c r="A475" s="90" t="s">
        <v>315</v>
      </c>
      <c r="B475" s="85"/>
      <c r="C475" s="85"/>
      <c r="D475" s="85"/>
      <c r="E475" s="85"/>
      <c r="F475" s="2"/>
      <c r="G475" s="2"/>
      <c r="H475" s="84" t="s">
        <v>314</v>
      </c>
      <c r="I475" s="85"/>
      <c r="J475" s="85"/>
      <c r="K475" s="85"/>
      <c r="L475" s="85"/>
      <c r="M475" s="85"/>
      <c r="N475" s="85"/>
      <c r="O475" s="85"/>
      <c r="P475" s="85"/>
      <c r="Q475" s="85"/>
      <c r="R475" s="85"/>
      <c r="S475" s="85"/>
      <c r="T475" s="2"/>
      <c r="U475" s="2"/>
      <c r="V475" s="10"/>
      <c r="W475" s="2"/>
      <c r="X475" s="2"/>
      <c r="Y475" s="2"/>
      <c r="Z475" s="2"/>
      <c r="AA475" s="84" t="s">
        <v>313</v>
      </c>
      <c r="AB475" s="85"/>
      <c r="AC475" s="85"/>
      <c r="AD475" s="85"/>
      <c r="AE475" s="85"/>
      <c r="AF475" s="85"/>
      <c r="AG475" s="85"/>
      <c r="AH475" s="85"/>
      <c r="AI475" s="85"/>
      <c r="AJ475" s="2"/>
      <c r="AK475" s="2"/>
      <c r="AL475" s="10"/>
      <c r="AM475" s="2"/>
      <c r="AN475" s="2"/>
      <c r="AO475" s="84" t="s">
        <v>312</v>
      </c>
      <c r="AP475" s="85"/>
      <c r="AQ475" s="85"/>
      <c r="AR475" s="85"/>
      <c r="AS475" s="85"/>
      <c r="AT475" s="85"/>
      <c r="AU475" s="85"/>
      <c r="AV475" s="85"/>
      <c r="AW475" s="85"/>
      <c r="AX475" s="85"/>
      <c r="AY475" s="2"/>
      <c r="AZ475" s="2"/>
      <c r="BA475" s="84" t="s">
        <v>311</v>
      </c>
      <c r="BB475" s="85"/>
      <c r="BC475" s="85"/>
      <c r="BD475" s="85"/>
      <c r="BE475" s="85"/>
      <c r="BF475" s="85"/>
      <c r="BG475" s="85"/>
      <c r="BH475" s="85"/>
      <c r="BI475" s="85"/>
      <c r="BJ475" s="85"/>
      <c r="BK475" s="2"/>
      <c r="BL475" s="2"/>
      <c r="BM475" s="84" t="s">
        <v>310</v>
      </c>
      <c r="BN475" s="85"/>
      <c r="BO475" s="85"/>
      <c r="BP475" s="85"/>
      <c r="BQ475" s="85"/>
      <c r="BR475" s="85"/>
      <c r="BS475" s="85"/>
      <c r="BT475" s="85"/>
      <c r="BU475" s="85"/>
      <c r="BV475" s="85"/>
      <c r="BW475" s="2"/>
      <c r="BX475" s="2"/>
      <c r="BY475" s="84" t="s">
        <v>309</v>
      </c>
      <c r="BZ475" s="85"/>
      <c r="CA475" s="85"/>
      <c r="CB475" s="85"/>
      <c r="CC475" s="85"/>
      <c r="CD475" s="85"/>
      <c r="CE475" s="85"/>
      <c r="CF475" s="85"/>
      <c r="CG475" s="85"/>
      <c r="CH475" s="85"/>
      <c r="CI475" s="2"/>
      <c r="CJ475" s="2"/>
      <c r="CK475" s="84" t="s">
        <v>308</v>
      </c>
      <c r="CL475" s="85"/>
      <c r="CM475" s="85"/>
      <c r="CN475" s="85"/>
      <c r="CO475" s="85"/>
      <c r="CP475" s="85"/>
      <c r="CQ475" s="85"/>
      <c r="CR475" s="85"/>
      <c r="CS475" s="85"/>
      <c r="CT475" s="85"/>
      <c r="CU475" s="2"/>
      <c r="CV475" s="2"/>
      <c r="CW475" s="10"/>
      <c r="CX475" s="84" t="s">
        <v>9193</v>
      </c>
      <c r="CY475" s="85"/>
      <c r="CZ475" s="85"/>
      <c r="DA475" s="85"/>
      <c r="DB475" s="85"/>
      <c r="DC475" s="85"/>
      <c r="DD475" s="85"/>
      <c r="DE475" s="85"/>
      <c r="DF475" s="85"/>
      <c r="DG475" s="2"/>
      <c r="DH475" s="2"/>
      <c r="DI475" s="23"/>
    </row>
    <row r="476" spans="1:113" ht="12" customHeight="1" x14ac:dyDescent="0.2">
      <c r="A476" s="91"/>
      <c r="B476" s="86"/>
      <c r="C476" s="86"/>
      <c r="D476" s="86"/>
      <c r="E476" s="86"/>
      <c r="F476" s="13"/>
      <c r="G476" s="13"/>
      <c r="H476" s="86"/>
      <c r="I476" s="86"/>
      <c r="J476" s="86"/>
      <c r="K476" s="86"/>
      <c r="L476" s="86"/>
      <c r="M476" s="86"/>
      <c r="N476" s="86"/>
      <c r="O476" s="86"/>
      <c r="P476" s="86"/>
      <c r="Q476" s="86"/>
      <c r="R476" s="86"/>
      <c r="S476" s="86"/>
      <c r="T476" s="13"/>
      <c r="U476" s="13"/>
      <c r="V476" s="14"/>
      <c r="W476" s="13"/>
      <c r="X476" s="13"/>
      <c r="Y476" s="13"/>
      <c r="Z476" s="13"/>
      <c r="AA476" s="86"/>
      <c r="AB476" s="86"/>
      <c r="AC476" s="86"/>
      <c r="AD476" s="86"/>
      <c r="AE476" s="86"/>
      <c r="AF476" s="86"/>
      <c r="AG476" s="86"/>
      <c r="AH476" s="86"/>
      <c r="AI476" s="86"/>
      <c r="AJ476" s="13"/>
      <c r="AK476" s="13"/>
      <c r="AL476" s="14"/>
      <c r="AM476" s="13"/>
      <c r="AN476" s="13"/>
      <c r="AO476" s="86"/>
      <c r="AP476" s="86"/>
      <c r="AQ476" s="86"/>
      <c r="AR476" s="86"/>
      <c r="AS476" s="86"/>
      <c r="AT476" s="86"/>
      <c r="AU476" s="86"/>
      <c r="AV476" s="86"/>
      <c r="AW476" s="86"/>
      <c r="AX476" s="86"/>
      <c r="AY476" s="13"/>
      <c r="AZ476" s="13"/>
      <c r="BA476" s="86"/>
      <c r="BB476" s="86"/>
      <c r="BC476" s="86"/>
      <c r="BD476" s="86"/>
      <c r="BE476" s="86"/>
      <c r="BF476" s="86"/>
      <c r="BG476" s="86"/>
      <c r="BH476" s="86"/>
      <c r="BI476" s="86"/>
      <c r="BJ476" s="86"/>
      <c r="BK476" s="13"/>
      <c r="BL476" s="13"/>
      <c r="BM476" s="86"/>
      <c r="BN476" s="86"/>
      <c r="BO476" s="86"/>
      <c r="BP476" s="86"/>
      <c r="BQ476" s="86"/>
      <c r="BR476" s="86"/>
      <c r="BS476" s="86"/>
      <c r="BT476" s="86"/>
      <c r="BU476" s="86"/>
      <c r="BV476" s="86"/>
      <c r="BW476" s="13"/>
      <c r="BX476" s="13"/>
      <c r="BY476" s="86"/>
      <c r="BZ476" s="86"/>
      <c r="CA476" s="86"/>
      <c r="CB476" s="86"/>
      <c r="CC476" s="86"/>
      <c r="CD476" s="86"/>
      <c r="CE476" s="86"/>
      <c r="CF476" s="86"/>
      <c r="CG476" s="86"/>
      <c r="CH476" s="86"/>
      <c r="CI476" s="13"/>
      <c r="CJ476" s="13"/>
      <c r="CK476" s="86"/>
      <c r="CL476" s="86"/>
      <c r="CM476" s="86"/>
      <c r="CN476" s="86"/>
      <c r="CO476" s="86"/>
      <c r="CP476" s="86"/>
      <c r="CQ476" s="86"/>
      <c r="CR476" s="86"/>
      <c r="CS476" s="86"/>
      <c r="CT476" s="86"/>
      <c r="CU476" s="13"/>
      <c r="CV476" s="13"/>
      <c r="CW476" s="14"/>
      <c r="CX476" s="86"/>
      <c r="CY476" s="86"/>
      <c r="CZ476" s="86"/>
      <c r="DA476" s="86"/>
      <c r="DB476" s="86"/>
      <c r="DC476" s="86"/>
      <c r="DD476" s="86"/>
      <c r="DE476" s="86"/>
      <c r="DF476" s="86"/>
      <c r="DG476" s="13"/>
      <c r="DH476" s="13"/>
      <c r="DI476" s="15"/>
    </row>
    <row r="477" spans="1:113" ht="1.5" customHeight="1" x14ac:dyDescent="0.2"/>
    <row r="478" spans="1:113" ht="9.9" customHeight="1" x14ac:dyDescent="0.2">
      <c r="AG478" s="8" t="s">
        <v>10194</v>
      </c>
      <c r="AL478" s="8" t="s">
        <v>1671</v>
      </c>
      <c r="AV478" s="8" t="s">
        <v>4510</v>
      </c>
      <c r="BH478" s="8" t="s">
        <v>242</v>
      </c>
      <c r="BT478" s="8" t="s">
        <v>10193</v>
      </c>
      <c r="CF478" s="8" t="s">
        <v>3017</v>
      </c>
      <c r="CR478" s="8" t="s">
        <v>1253</v>
      </c>
      <c r="DB478" s="7" t="s">
        <v>17</v>
      </c>
    </row>
    <row r="479" spans="1:113" ht="9.9" customHeight="1" x14ac:dyDescent="0.2">
      <c r="E479" s="18" t="s">
        <v>302</v>
      </c>
      <c r="T479" s="8" t="s">
        <v>10192</v>
      </c>
    </row>
    <row r="480" spans="1:113" ht="9.9" customHeight="1" x14ac:dyDescent="0.2">
      <c r="AG480" s="8" t="s">
        <v>10191</v>
      </c>
      <c r="AL480" s="8" t="s">
        <v>816</v>
      </c>
      <c r="AV480" s="8" t="s">
        <v>9929</v>
      </c>
      <c r="BH480" s="8" t="s">
        <v>7079</v>
      </c>
      <c r="BT480" s="8" t="s">
        <v>399</v>
      </c>
      <c r="CF480" s="8" t="s">
        <v>5120</v>
      </c>
      <c r="CR480" s="8" t="s">
        <v>239</v>
      </c>
      <c r="DB480" s="7" t="s">
        <v>17</v>
      </c>
    </row>
    <row r="481" spans="5:106" ht="9.9" customHeight="1" x14ac:dyDescent="0.2">
      <c r="E481" s="18" t="s">
        <v>293</v>
      </c>
      <c r="T481" s="8" t="s">
        <v>10190</v>
      </c>
    </row>
    <row r="482" spans="5:106" ht="9.9" customHeight="1" x14ac:dyDescent="0.2">
      <c r="AG482" s="8" t="s">
        <v>10189</v>
      </c>
      <c r="AL482" s="8" t="s">
        <v>208</v>
      </c>
      <c r="AV482" s="8" t="s">
        <v>10188</v>
      </c>
      <c r="BH482" s="8" t="s">
        <v>815</v>
      </c>
      <c r="BT482" s="8" t="s">
        <v>10187</v>
      </c>
      <c r="CF482" s="8" t="s">
        <v>7677</v>
      </c>
      <c r="CR482" s="8" t="s">
        <v>573</v>
      </c>
      <c r="DB482" s="7" t="s">
        <v>17</v>
      </c>
    </row>
    <row r="483" spans="5:106" ht="9.9" customHeight="1" x14ac:dyDescent="0.2">
      <c r="E483" s="18" t="s">
        <v>284</v>
      </c>
      <c r="T483" s="8" t="s">
        <v>10186</v>
      </c>
    </row>
    <row r="484" spans="5:106" ht="9.9" customHeight="1" x14ac:dyDescent="0.2">
      <c r="AG484" s="8" t="s">
        <v>10185</v>
      </c>
      <c r="AL484" s="8" t="s">
        <v>263</v>
      </c>
      <c r="AV484" s="8" t="s">
        <v>7250</v>
      </c>
      <c r="BH484" s="8" t="s">
        <v>10184</v>
      </c>
      <c r="BT484" s="8" t="s">
        <v>3707</v>
      </c>
      <c r="CF484" s="8" t="s">
        <v>10183</v>
      </c>
      <c r="CR484" s="8" t="s">
        <v>1200</v>
      </c>
      <c r="DB484" s="7" t="s">
        <v>17</v>
      </c>
    </row>
    <row r="485" spans="5:106" ht="9.9" customHeight="1" x14ac:dyDescent="0.2">
      <c r="E485" s="18" t="s">
        <v>275</v>
      </c>
      <c r="T485" s="8" t="s">
        <v>10182</v>
      </c>
    </row>
    <row r="486" spans="5:106" ht="9.9" customHeight="1" x14ac:dyDescent="0.2">
      <c r="AG486" s="8" t="s">
        <v>10181</v>
      </c>
      <c r="AL486" s="8" t="s">
        <v>534</v>
      </c>
      <c r="AV486" s="8" t="s">
        <v>1407</v>
      </c>
      <c r="BH486" s="8" t="s">
        <v>10180</v>
      </c>
      <c r="BT486" s="8" t="s">
        <v>8526</v>
      </c>
      <c r="CF486" s="8" t="s">
        <v>5319</v>
      </c>
      <c r="CR486" s="8" t="s">
        <v>573</v>
      </c>
      <c r="DB486" s="7" t="s">
        <v>17</v>
      </c>
    </row>
    <row r="487" spans="5:106" ht="9.9" customHeight="1" x14ac:dyDescent="0.2">
      <c r="E487" s="18" t="s">
        <v>266</v>
      </c>
      <c r="T487" s="8" t="s">
        <v>10179</v>
      </c>
    </row>
    <row r="488" spans="5:106" ht="9.9" customHeight="1" x14ac:dyDescent="0.2">
      <c r="AG488" s="8" t="s">
        <v>10178</v>
      </c>
      <c r="AL488" s="8" t="s">
        <v>253</v>
      </c>
      <c r="AV488" s="8" t="s">
        <v>6802</v>
      </c>
      <c r="BH488" s="8" t="s">
        <v>2517</v>
      </c>
      <c r="BT488" s="8" t="s">
        <v>4195</v>
      </c>
      <c r="CF488" s="8" t="s">
        <v>5744</v>
      </c>
      <c r="CR488" s="8" t="s">
        <v>593</v>
      </c>
      <c r="DB488" s="7" t="s">
        <v>17</v>
      </c>
    </row>
    <row r="489" spans="5:106" ht="9.9" customHeight="1" x14ac:dyDescent="0.2">
      <c r="E489" s="18" t="s">
        <v>257</v>
      </c>
      <c r="T489" s="8" t="s">
        <v>10177</v>
      </c>
    </row>
    <row r="490" spans="5:106" ht="9.9" customHeight="1" x14ac:dyDescent="0.2">
      <c r="AG490" s="8" t="s">
        <v>7081</v>
      </c>
      <c r="AL490" s="8" t="s">
        <v>513</v>
      </c>
      <c r="AV490" s="8" t="s">
        <v>10176</v>
      </c>
      <c r="BH490" s="8" t="s">
        <v>10175</v>
      </c>
      <c r="BT490" s="8" t="s">
        <v>10174</v>
      </c>
      <c r="CF490" s="8" t="s">
        <v>10173</v>
      </c>
      <c r="CR490" s="8" t="s">
        <v>593</v>
      </c>
      <c r="DB490" s="7" t="s">
        <v>17</v>
      </c>
    </row>
    <row r="491" spans="5:106" ht="9.9" customHeight="1" x14ac:dyDescent="0.2">
      <c r="E491" s="18" t="s">
        <v>247</v>
      </c>
      <c r="T491" s="8" t="s">
        <v>10172</v>
      </c>
    </row>
    <row r="492" spans="5:106" ht="9.9" customHeight="1" x14ac:dyDescent="0.2">
      <c r="AG492" s="8" t="s">
        <v>10171</v>
      </c>
      <c r="AL492" s="8" t="s">
        <v>217</v>
      </c>
      <c r="AV492" s="8" t="s">
        <v>3900</v>
      </c>
      <c r="BH492" s="8" t="s">
        <v>10170</v>
      </c>
      <c r="BT492" s="8" t="s">
        <v>1528</v>
      </c>
      <c r="CF492" s="8" t="s">
        <v>6472</v>
      </c>
      <c r="CR492" s="8" t="s">
        <v>600</v>
      </c>
      <c r="DB492" s="7" t="s">
        <v>17</v>
      </c>
    </row>
    <row r="493" spans="5:106" ht="9.9" customHeight="1" x14ac:dyDescent="0.2">
      <c r="E493" s="18" t="s">
        <v>238</v>
      </c>
      <c r="T493" s="8" t="s">
        <v>10169</v>
      </c>
    </row>
    <row r="494" spans="5:106" ht="9.9" customHeight="1" x14ac:dyDescent="0.2">
      <c r="AG494" s="8" t="s">
        <v>10168</v>
      </c>
      <c r="AL494" s="8" t="s">
        <v>299</v>
      </c>
      <c r="AV494" s="8" t="s">
        <v>3867</v>
      </c>
      <c r="BH494" s="8" t="s">
        <v>10167</v>
      </c>
      <c r="BT494" s="8" t="s">
        <v>10166</v>
      </c>
      <c r="CF494" s="8" t="s">
        <v>2040</v>
      </c>
      <c r="CR494" s="8" t="s">
        <v>593</v>
      </c>
      <c r="DB494" s="7" t="s">
        <v>17</v>
      </c>
    </row>
    <row r="495" spans="5:106" ht="9.9" customHeight="1" x14ac:dyDescent="0.2">
      <c r="E495" s="18" t="s">
        <v>229</v>
      </c>
      <c r="T495" s="8" t="s">
        <v>10165</v>
      </c>
    </row>
    <row r="496" spans="5:106" ht="9.9" customHeight="1" x14ac:dyDescent="0.2">
      <c r="AG496" s="8" t="s">
        <v>10164</v>
      </c>
      <c r="AL496" s="8" t="s">
        <v>281</v>
      </c>
      <c r="AV496" s="8" t="s">
        <v>10163</v>
      </c>
      <c r="BH496" s="8" t="s">
        <v>7711</v>
      </c>
      <c r="BT496" s="8" t="s">
        <v>10162</v>
      </c>
      <c r="CF496" s="8" t="s">
        <v>6111</v>
      </c>
      <c r="CR496" s="8" t="s">
        <v>955</v>
      </c>
      <c r="DB496" s="7" t="s">
        <v>17</v>
      </c>
    </row>
    <row r="497" spans="5:106" ht="9.9" customHeight="1" x14ac:dyDescent="0.2">
      <c r="E497" s="18" t="s">
        <v>220</v>
      </c>
      <c r="T497" s="8" t="s">
        <v>10161</v>
      </c>
    </row>
    <row r="498" spans="5:106" ht="9.9" customHeight="1" x14ac:dyDescent="0.2">
      <c r="AG498" s="8" t="s">
        <v>10160</v>
      </c>
      <c r="AL498" s="8" t="s">
        <v>272</v>
      </c>
      <c r="AV498" s="8" t="s">
        <v>7678</v>
      </c>
      <c r="BH498" s="8" t="s">
        <v>10159</v>
      </c>
      <c r="BT498" s="8" t="s">
        <v>5593</v>
      </c>
      <c r="CF498" s="8" t="s">
        <v>10158</v>
      </c>
      <c r="CR498" s="8" t="s">
        <v>1200</v>
      </c>
      <c r="DB498" s="7" t="s">
        <v>17</v>
      </c>
    </row>
    <row r="499" spans="5:106" ht="9.9" customHeight="1" x14ac:dyDescent="0.2">
      <c r="E499" s="18" t="s">
        <v>211</v>
      </c>
      <c r="T499" s="8" t="s">
        <v>10157</v>
      </c>
    </row>
    <row r="500" spans="5:106" ht="9.9" customHeight="1" x14ac:dyDescent="0.2">
      <c r="AG500" s="8" t="s">
        <v>10156</v>
      </c>
      <c r="AL500" s="8" t="s">
        <v>226</v>
      </c>
      <c r="AV500" s="8" t="s">
        <v>10155</v>
      </c>
      <c r="BH500" s="8" t="s">
        <v>10154</v>
      </c>
      <c r="BT500" s="8" t="s">
        <v>10153</v>
      </c>
      <c r="CF500" s="8" t="s">
        <v>6074</v>
      </c>
      <c r="CR500" s="8" t="s">
        <v>1200</v>
      </c>
      <c r="DB500" s="7" t="s">
        <v>17</v>
      </c>
    </row>
    <row r="501" spans="5:106" ht="9.9" customHeight="1" x14ac:dyDescent="0.2">
      <c r="E501" s="18" t="s">
        <v>202</v>
      </c>
      <c r="T501" s="8" t="s">
        <v>10152</v>
      </c>
    </row>
    <row r="502" spans="5:106" ht="9.9" customHeight="1" x14ac:dyDescent="0.2">
      <c r="AG502" s="8" t="s">
        <v>10151</v>
      </c>
      <c r="AL502" s="8" t="s">
        <v>244</v>
      </c>
      <c r="AV502" s="8" t="s">
        <v>2404</v>
      </c>
      <c r="BH502" s="8" t="s">
        <v>667</v>
      </c>
      <c r="BT502" s="8" t="s">
        <v>10150</v>
      </c>
      <c r="CF502" s="8" t="s">
        <v>10149</v>
      </c>
      <c r="CR502" s="8" t="s">
        <v>613</v>
      </c>
      <c r="DB502" s="7" t="s">
        <v>17</v>
      </c>
    </row>
    <row r="503" spans="5:106" ht="9.9" customHeight="1" x14ac:dyDescent="0.2">
      <c r="E503" s="18" t="s">
        <v>474</v>
      </c>
      <c r="T503" s="8" t="s">
        <v>10148</v>
      </c>
    </row>
    <row r="504" spans="5:106" ht="9.9" customHeight="1" x14ac:dyDescent="0.2">
      <c r="AG504" s="18" t="s">
        <v>10147</v>
      </c>
      <c r="AL504" s="8" t="s">
        <v>235</v>
      </c>
      <c r="AV504" s="8" t="s">
        <v>10146</v>
      </c>
      <c r="BH504" s="8" t="s">
        <v>2337</v>
      </c>
      <c r="BT504" s="8" t="s">
        <v>10145</v>
      </c>
      <c r="CF504" s="8" t="s">
        <v>10144</v>
      </c>
      <c r="CR504" s="8" t="s">
        <v>248</v>
      </c>
      <c r="DB504" s="7" t="s">
        <v>17</v>
      </c>
    </row>
    <row r="505" spans="5:106" ht="9.9" customHeight="1" x14ac:dyDescent="0.2">
      <c r="E505" s="18" t="s">
        <v>466</v>
      </c>
      <c r="T505" s="8" t="s">
        <v>10143</v>
      </c>
    </row>
    <row r="506" spans="5:106" ht="9.9" customHeight="1" x14ac:dyDescent="0.2">
      <c r="AG506" s="8" t="s">
        <v>7422</v>
      </c>
      <c r="AL506" s="8" t="s">
        <v>290</v>
      </c>
      <c r="AV506" s="8" t="s">
        <v>10142</v>
      </c>
      <c r="BH506" s="8" t="s">
        <v>10141</v>
      </c>
      <c r="BT506" s="8" t="s">
        <v>10140</v>
      </c>
      <c r="CF506" s="8" t="s">
        <v>3143</v>
      </c>
      <c r="CR506" s="8" t="s">
        <v>221</v>
      </c>
      <c r="DB506" s="7" t="s">
        <v>17</v>
      </c>
    </row>
    <row r="507" spans="5:106" ht="9.9" customHeight="1" x14ac:dyDescent="0.2">
      <c r="E507" s="18" t="s">
        <v>747</v>
      </c>
      <c r="T507" s="8" t="s">
        <v>10139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9180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7465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334</v>
      </c>
      <c r="DI529" s="6" t="s">
        <v>9141</v>
      </c>
    </row>
    <row r="530" spans="1:113" ht="14.1" customHeight="1" x14ac:dyDescent="0.2">
      <c r="BD530" s="7" t="s">
        <v>2</v>
      </c>
      <c r="DI530" s="8" t="s">
        <v>9140</v>
      </c>
    </row>
    <row r="531" spans="1:113" ht="12" customHeight="1" x14ac:dyDescent="0.2"/>
    <row r="532" spans="1:113" ht="9.9" customHeight="1" x14ac:dyDescent="0.2">
      <c r="A532" s="9" t="s">
        <v>327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9" t="s">
        <v>76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325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9" t="s">
        <v>10137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21" t="s">
        <v>10136</v>
      </c>
      <c r="CS532" s="2" t="s">
        <v>308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1"/>
    </row>
    <row r="533" spans="1:113" ht="9.9" customHeight="1" x14ac:dyDescent="0.2">
      <c r="A533" s="28" t="s">
        <v>324</v>
      </c>
      <c r="T533" s="27" t="s">
        <v>1500</v>
      </c>
      <c r="BD533" s="1" t="s">
        <v>323</v>
      </c>
      <c r="BW533" s="27" t="s">
        <v>10135</v>
      </c>
      <c r="CR533" s="18" t="s">
        <v>77</v>
      </c>
      <c r="CS533" s="1" t="s">
        <v>322</v>
      </c>
      <c r="DI533" s="26"/>
    </row>
    <row r="534" spans="1:113" ht="9.9" customHeight="1" x14ac:dyDescent="0.2">
      <c r="A534" s="28" t="s">
        <v>321</v>
      </c>
      <c r="T534" s="27" t="s">
        <v>115</v>
      </c>
      <c r="BD534" s="1" t="s">
        <v>320</v>
      </c>
      <c r="BW534" s="27" t="s">
        <v>10134</v>
      </c>
      <c r="DI534" s="26"/>
    </row>
    <row r="535" spans="1:113" ht="9.9" customHeight="1" x14ac:dyDescent="0.2">
      <c r="A535" s="28" t="s">
        <v>319</v>
      </c>
      <c r="T535" s="27" t="s">
        <v>116</v>
      </c>
      <c r="BD535" s="1" t="s">
        <v>318</v>
      </c>
      <c r="BW535" s="27" t="s">
        <v>1507</v>
      </c>
      <c r="DI535" s="26"/>
    </row>
    <row r="536" spans="1:113" ht="9.9" customHeight="1" x14ac:dyDescent="0.2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 t="s">
        <v>317</v>
      </c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  <c r="BR536" s="13"/>
      <c r="BS536" s="13"/>
      <c r="BT536" s="13"/>
      <c r="BU536" s="13"/>
      <c r="BV536" s="13"/>
      <c r="BW536" s="25" t="s">
        <v>9195</v>
      </c>
      <c r="BX536" s="13"/>
      <c r="BY536" s="13"/>
      <c r="BZ536" s="13"/>
      <c r="CA536" s="13"/>
      <c r="CB536" s="13"/>
      <c r="CC536" s="13"/>
      <c r="CD536" s="13"/>
      <c r="CE536" s="13"/>
      <c r="CF536" s="13"/>
      <c r="CG536" s="13"/>
      <c r="CH536" s="13"/>
      <c r="CI536" s="13"/>
      <c r="CJ536" s="13"/>
      <c r="CK536" s="13"/>
      <c r="CL536" s="13"/>
      <c r="CM536" s="13"/>
      <c r="CN536" s="13"/>
      <c r="CO536" s="13"/>
      <c r="CP536" s="14"/>
      <c r="CQ536" s="13"/>
      <c r="CR536" s="24" t="s">
        <v>9194</v>
      </c>
      <c r="CS536" s="13" t="s">
        <v>308</v>
      </c>
      <c r="CT536" s="13"/>
      <c r="CU536" s="13"/>
      <c r="CV536" s="13"/>
      <c r="CW536" s="13"/>
      <c r="CX536" s="13"/>
      <c r="CY536" s="13"/>
      <c r="CZ536" s="13"/>
      <c r="DA536" s="13"/>
      <c r="DB536" s="13"/>
      <c r="DC536" s="13"/>
      <c r="DD536" s="13"/>
      <c r="DE536" s="13"/>
      <c r="DF536" s="13"/>
      <c r="DG536" s="13"/>
      <c r="DH536" s="13"/>
      <c r="DI536" s="15"/>
    </row>
    <row r="537" spans="1:113" ht="5.0999999999999996" customHeight="1" x14ac:dyDescent="0.2"/>
    <row r="538" spans="1:113" ht="9.9" customHeight="1" x14ac:dyDescent="0.2">
      <c r="A538" s="9" t="s">
        <v>327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9" t="s">
        <v>10138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325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9" t="s">
        <v>10137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21" t="s">
        <v>10136</v>
      </c>
      <c r="CS538" s="2" t="s">
        <v>308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1"/>
    </row>
    <row r="539" spans="1:113" ht="9.9" customHeight="1" x14ac:dyDescent="0.2">
      <c r="A539" s="28" t="s">
        <v>324</v>
      </c>
      <c r="T539" s="27" t="s">
        <v>1500</v>
      </c>
      <c r="BD539" s="1" t="s">
        <v>323</v>
      </c>
      <c r="BW539" s="27" t="s">
        <v>10135</v>
      </c>
      <c r="CR539" s="18" t="s">
        <v>77</v>
      </c>
      <c r="CS539" s="1" t="s">
        <v>322</v>
      </c>
      <c r="DI539" s="26"/>
    </row>
    <row r="540" spans="1:113" ht="9.9" customHeight="1" x14ac:dyDescent="0.2">
      <c r="A540" s="28" t="s">
        <v>321</v>
      </c>
      <c r="T540" s="27" t="s">
        <v>115</v>
      </c>
      <c r="BD540" s="1" t="s">
        <v>320</v>
      </c>
      <c r="BW540" s="27" t="s">
        <v>10134</v>
      </c>
      <c r="DI540" s="26"/>
    </row>
    <row r="541" spans="1:113" ht="9.9" customHeight="1" x14ac:dyDescent="0.2">
      <c r="A541" s="28" t="s">
        <v>319</v>
      </c>
      <c r="T541" s="27" t="s">
        <v>116</v>
      </c>
      <c r="BD541" s="1" t="s">
        <v>318</v>
      </c>
      <c r="BW541" s="27" t="s">
        <v>4863</v>
      </c>
      <c r="DI541" s="26"/>
    </row>
    <row r="542" spans="1:113" ht="9.9" customHeight="1" x14ac:dyDescent="0.2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 t="s">
        <v>317</v>
      </c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25" t="s">
        <v>9195</v>
      </c>
      <c r="BX542" s="13"/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  <c r="CI542" s="13"/>
      <c r="CJ542" s="13"/>
      <c r="CK542" s="13"/>
      <c r="CL542" s="13"/>
      <c r="CM542" s="13"/>
      <c r="CN542" s="13"/>
      <c r="CO542" s="13"/>
      <c r="CP542" s="14"/>
      <c r="CQ542" s="13"/>
      <c r="CR542" s="24" t="s">
        <v>9194</v>
      </c>
      <c r="CS542" s="13" t="s">
        <v>308</v>
      </c>
      <c r="CT542" s="13"/>
      <c r="CU542" s="13"/>
      <c r="CV542" s="13"/>
      <c r="CW542" s="13"/>
      <c r="CX542" s="13"/>
      <c r="CY542" s="13"/>
      <c r="CZ542" s="13"/>
      <c r="DA542" s="13"/>
      <c r="DB542" s="13"/>
      <c r="DC542" s="13"/>
      <c r="DD542" s="13"/>
      <c r="DE542" s="13"/>
      <c r="DF542" s="13"/>
      <c r="DG542" s="13"/>
      <c r="DH542" s="13"/>
      <c r="DI542" s="15"/>
    </row>
    <row r="543" spans="1:113" ht="5.0999999999999996" customHeight="1" x14ac:dyDescent="0.2"/>
    <row r="544" spans="1:113" ht="9.9" customHeight="1" x14ac:dyDescent="0.2">
      <c r="A544" s="9" t="s">
        <v>327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9" t="s">
        <v>10133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0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325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9" t="s">
        <v>2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0"/>
      <c r="CQ544" s="2"/>
      <c r="CR544" s="21" t="s">
        <v>2</v>
      </c>
      <c r="CS544" s="2" t="s">
        <v>308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1"/>
    </row>
    <row r="545" spans="1:113" ht="9.9" customHeight="1" x14ac:dyDescent="0.2">
      <c r="A545" s="28" t="s">
        <v>324</v>
      </c>
      <c r="T545" s="27" t="s">
        <v>1500</v>
      </c>
      <c r="BD545" s="1" t="s">
        <v>323</v>
      </c>
      <c r="BW545" s="27" t="s">
        <v>2</v>
      </c>
      <c r="CR545" s="18" t="s">
        <v>2</v>
      </c>
      <c r="CS545" s="1" t="s">
        <v>322</v>
      </c>
      <c r="DI545" s="26"/>
    </row>
    <row r="546" spans="1:113" ht="9.9" customHeight="1" x14ac:dyDescent="0.2">
      <c r="A546" s="28" t="s">
        <v>321</v>
      </c>
      <c r="T546" s="27" t="s">
        <v>115</v>
      </c>
      <c r="BD546" s="1" t="s">
        <v>320</v>
      </c>
      <c r="BW546" s="27" t="s">
        <v>2</v>
      </c>
      <c r="DI546" s="26"/>
    </row>
    <row r="547" spans="1:113" ht="9.9" customHeight="1" x14ac:dyDescent="0.2">
      <c r="A547" s="28" t="s">
        <v>319</v>
      </c>
      <c r="T547" s="27" t="s">
        <v>116</v>
      </c>
      <c r="BD547" s="1" t="s">
        <v>318</v>
      </c>
      <c r="BW547" s="27" t="s">
        <v>2</v>
      </c>
      <c r="DI547" s="26"/>
    </row>
    <row r="548" spans="1:113" ht="9.9" customHeight="1" x14ac:dyDescent="0.2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3"/>
      <c r="AV548" s="13"/>
      <c r="AW548" s="13"/>
      <c r="AX548" s="13"/>
      <c r="AY548" s="13"/>
      <c r="AZ548" s="13"/>
      <c r="BA548" s="13"/>
      <c r="BB548" s="13"/>
      <c r="BC548" s="13"/>
      <c r="BD548" s="13" t="s">
        <v>317</v>
      </c>
      <c r="BE548" s="13"/>
      <c r="BF548" s="13"/>
      <c r="BG548" s="13"/>
      <c r="BH548" s="13"/>
      <c r="BI548" s="13"/>
      <c r="BJ548" s="13"/>
      <c r="BK548" s="13"/>
      <c r="BL548" s="13"/>
      <c r="BM548" s="13"/>
      <c r="BN548" s="13"/>
      <c r="BO548" s="13"/>
      <c r="BP548" s="13"/>
      <c r="BQ548" s="13"/>
      <c r="BR548" s="13"/>
      <c r="BS548" s="13"/>
      <c r="BT548" s="13"/>
      <c r="BU548" s="13"/>
      <c r="BV548" s="13"/>
      <c r="BW548" s="25" t="s">
        <v>9195</v>
      </c>
      <c r="BX548" s="13"/>
      <c r="BY548" s="13"/>
      <c r="BZ548" s="13"/>
      <c r="CA548" s="13"/>
      <c r="CB548" s="13"/>
      <c r="CC548" s="13"/>
      <c r="CD548" s="13"/>
      <c r="CE548" s="13"/>
      <c r="CF548" s="13"/>
      <c r="CG548" s="13"/>
      <c r="CH548" s="13"/>
      <c r="CI548" s="13"/>
      <c r="CJ548" s="13"/>
      <c r="CK548" s="13"/>
      <c r="CL548" s="13"/>
      <c r="CM548" s="13"/>
      <c r="CN548" s="13"/>
      <c r="CO548" s="13"/>
      <c r="CP548" s="14"/>
      <c r="CQ548" s="13"/>
      <c r="CR548" s="24" t="s">
        <v>9194</v>
      </c>
      <c r="CS548" s="13" t="s">
        <v>308</v>
      </c>
      <c r="CT548" s="13"/>
      <c r="CU548" s="13"/>
      <c r="CV548" s="13"/>
      <c r="CW548" s="13"/>
      <c r="CX548" s="13"/>
      <c r="CY548" s="13"/>
      <c r="CZ548" s="13"/>
      <c r="DA548" s="13"/>
      <c r="DB548" s="13"/>
      <c r="DC548" s="13"/>
      <c r="DD548" s="13"/>
      <c r="DE548" s="13"/>
      <c r="DF548" s="13"/>
      <c r="DG548" s="13"/>
      <c r="DH548" s="13"/>
      <c r="DI548" s="15"/>
    </row>
    <row r="549" spans="1:113" ht="5.0999999999999996" customHeight="1" x14ac:dyDescent="0.2"/>
    <row r="550" spans="1:113" ht="12" customHeight="1" x14ac:dyDescent="0.2">
      <c r="A550" s="90" t="s">
        <v>315</v>
      </c>
      <c r="B550" s="85"/>
      <c r="C550" s="85"/>
      <c r="D550" s="85"/>
      <c r="E550" s="85"/>
      <c r="F550" s="2"/>
      <c r="G550" s="2"/>
      <c r="H550" s="84" t="s">
        <v>314</v>
      </c>
      <c r="I550" s="85"/>
      <c r="J550" s="85"/>
      <c r="K550" s="85"/>
      <c r="L550" s="85"/>
      <c r="M550" s="85"/>
      <c r="N550" s="85"/>
      <c r="O550" s="85"/>
      <c r="P550" s="85"/>
      <c r="Q550" s="85"/>
      <c r="R550" s="85"/>
      <c r="S550" s="85"/>
      <c r="T550" s="2"/>
      <c r="U550" s="2"/>
      <c r="V550" s="10"/>
      <c r="W550" s="2"/>
      <c r="X550" s="2"/>
      <c r="Y550" s="2"/>
      <c r="Z550" s="2"/>
      <c r="AA550" s="84" t="s">
        <v>313</v>
      </c>
      <c r="AB550" s="85"/>
      <c r="AC550" s="85"/>
      <c r="AD550" s="85"/>
      <c r="AE550" s="85"/>
      <c r="AF550" s="85"/>
      <c r="AG550" s="85"/>
      <c r="AH550" s="85"/>
      <c r="AI550" s="85"/>
      <c r="AJ550" s="2"/>
      <c r="AK550" s="2"/>
      <c r="AL550" s="10"/>
      <c r="AM550" s="2"/>
      <c r="AN550" s="2"/>
      <c r="AO550" s="84" t="s">
        <v>312</v>
      </c>
      <c r="AP550" s="85"/>
      <c r="AQ550" s="85"/>
      <c r="AR550" s="85"/>
      <c r="AS550" s="85"/>
      <c r="AT550" s="85"/>
      <c r="AU550" s="85"/>
      <c r="AV550" s="85"/>
      <c r="AW550" s="85"/>
      <c r="AX550" s="85"/>
      <c r="AY550" s="2"/>
      <c r="AZ550" s="2"/>
      <c r="BA550" s="84" t="s">
        <v>311</v>
      </c>
      <c r="BB550" s="85"/>
      <c r="BC550" s="85"/>
      <c r="BD550" s="85"/>
      <c r="BE550" s="85"/>
      <c r="BF550" s="85"/>
      <c r="BG550" s="85"/>
      <c r="BH550" s="85"/>
      <c r="BI550" s="85"/>
      <c r="BJ550" s="85"/>
      <c r="BK550" s="2"/>
      <c r="BL550" s="2"/>
      <c r="BM550" s="84" t="s">
        <v>310</v>
      </c>
      <c r="BN550" s="85"/>
      <c r="BO550" s="85"/>
      <c r="BP550" s="85"/>
      <c r="BQ550" s="85"/>
      <c r="BR550" s="85"/>
      <c r="BS550" s="85"/>
      <c r="BT550" s="85"/>
      <c r="BU550" s="85"/>
      <c r="BV550" s="85"/>
      <c r="BW550" s="2"/>
      <c r="BX550" s="2"/>
      <c r="BY550" s="84" t="s">
        <v>309</v>
      </c>
      <c r="BZ550" s="85"/>
      <c r="CA550" s="85"/>
      <c r="CB550" s="85"/>
      <c r="CC550" s="85"/>
      <c r="CD550" s="85"/>
      <c r="CE550" s="85"/>
      <c r="CF550" s="85"/>
      <c r="CG550" s="85"/>
      <c r="CH550" s="85"/>
      <c r="CI550" s="2"/>
      <c r="CJ550" s="2"/>
      <c r="CK550" s="84" t="s">
        <v>308</v>
      </c>
      <c r="CL550" s="85"/>
      <c r="CM550" s="85"/>
      <c r="CN550" s="85"/>
      <c r="CO550" s="85"/>
      <c r="CP550" s="85"/>
      <c r="CQ550" s="85"/>
      <c r="CR550" s="85"/>
      <c r="CS550" s="85"/>
      <c r="CT550" s="85"/>
      <c r="CU550" s="2"/>
      <c r="CV550" s="2"/>
      <c r="CW550" s="10"/>
      <c r="CX550" s="84" t="s">
        <v>9193</v>
      </c>
      <c r="CY550" s="85"/>
      <c r="CZ550" s="85"/>
      <c r="DA550" s="85"/>
      <c r="DB550" s="85"/>
      <c r="DC550" s="85"/>
      <c r="DD550" s="85"/>
      <c r="DE550" s="85"/>
      <c r="DF550" s="85"/>
      <c r="DG550" s="2"/>
      <c r="DH550" s="2"/>
      <c r="DI550" s="23"/>
    </row>
    <row r="551" spans="1:113" ht="12" customHeight="1" x14ac:dyDescent="0.2">
      <c r="A551" s="91"/>
      <c r="B551" s="86"/>
      <c r="C551" s="86"/>
      <c r="D551" s="86"/>
      <c r="E551" s="86"/>
      <c r="F551" s="13"/>
      <c r="G551" s="13"/>
      <c r="H551" s="86"/>
      <c r="I551" s="86"/>
      <c r="J551" s="86"/>
      <c r="K551" s="86"/>
      <c r="L551" s="86"/>
      <c r="M551" s="86"/>
      <c r="N551" s="86"/>
      <c r="O551" s="86"/>
      <c r="P551" s="86"/>
      <c r="Q551" s="86"/>
      <c r="R551" s="86"/>
      <c r="S551" s="86"/>
      <c r="T551" s="13"/>
      <c r="U551" s="13"/>
      <c r="V551" s="14"/>
      <c r="W551" s="13"/>
      <c r="X551" s="13"/>
      <c r="Y551" s="13"/>
      <c r="Z551" s="13"/>
      <c r="AA551" s="86"/>
      <c r="AB551" s="86"/>
      <c r="AC551" s="86"/>
      <c r="AD551" s="86"/>
      <c r="AE551" s="86"/>
      <c r="AF551" s="86"/>
      <c r="AG551" s="86"/>
      <c r="AH551" s="86"/>
      <c r="AI551" s="86"/>
      <c r="AJ551" s="13"/>
      <c r="AK551" s="13"/>
      <c r="AL551" s="14"/>
      <c r="AM551" s="13"/>
      <c r="AN551" s="13"/>
      <c r="AO551" s="86"/>
      <c r="AP551" s="86"/>
      <c r="AQ551" s="86"/>
      <c r="AR551" s="86"/>
      <c r="AS551" s="86"/>
      <c r="AT551" s="86"/>
      <c r="AU551" s="86"/>
      <c r="AV551" s="86"/>
      <c r="AW551" s="86"/>
      <c r="AX551" s="86"/>
      <c r="AY551" s="13"/>
      <c r="AZ551" s="13"/>
      <c r="BA551" s="86"/>
      <c r="BB551" s="86"/>
      <c r="BC551" s="86"/>
      <c r="BD551" s="86"/>
      <c r="BE551" s="86"/>
      <c r="BF551" s="86"/>
      <c r="BG551" s="86"/>
      <c r="BH551" s="86"/>
      <c r="BI551" s="86"/>
      <c r="BJ551" s="86"/>
      <c r="BK551" s="13"/>
      <c r="BL551" s="13"/>
      <c r="BM551" s="86"/>
      <c r="BN551" s="86"/>
      <c r="BO551" s="86"/>
      <c r="BP551" s="86"/>
      <c r="BQ551" s="86"/>
      <c r="BR551" s="86"/>
      <c r="BS551" s="86"/>
      <c r="BT551" s="86"/>
      <c r="BU551" s="86"/>
      <c r="BV551" s="86"/>
      <c r="BW551" s="13"/>
      <c r="BX551" s="13"/>
      <c r="BY551" s="86"/>
      <c r="BZ551" s="86"/>
      <c r="CA551" s="86"/>
      <c r="CB551" s="86"/>
      <c r="CC551" s="86"/>
      <c r="CD551" s="86"/>
      <c r="CE551" s="86"/>
      <c r="CF551" s="86"/>
      <c r="CG551" s="86"/>
      <c r="CH551" s="86"/>
      <c r="CI551" s="13"/>
      <c r="CJ551" s="13"/>
      <c r="CK551" s="86"/>
      <c r="CL551" s="86"/>
      <c r="CM551" s="86"/>
      <c r="CN551" s="86"/>
      <c r="CO551" s="86"/>
      <c r="CP551" s="86"/>
      <c r="CQ551" s="86"/>
      <c r="CR551" s="86"/>
      <c r="CS551" s="86"/>
      <c r="CT551" s="86"/>
      <c r="CU551" s="13"/>
      <c r="CV551" s="13"/>
      <c r="CW551" s="14"/>
      <c r="CX551" s="86"/>
      <c r="CY551" s="86"/>
      <c r="CZ551" s="86"/>
      <c r="DA551" s="86"/>
      <c r="DB551" s="86"/>
      <c r="DC551" s="86"/>
      <c r="DD551" s="86"/>
      <c r="DE551" s="86"/>
      <c r="DF551" s="86"/>
      <c r="DG551" s="13"/>
      <c r="DH551" s="13"/>
      <c r="DI551" s="15"/>
    </row>
    <row r="552" spans="1:113" ht="1.5" customHeight="1" x14ac:dyDescent="0.2"/>
    <row r="553" spans="1:113" ht="9.9" customHeight="1" x14ac:dyDescent="0.2">
      <c r="AG553" s="8" t="s">
        <v>10132</v>
      </c>
      <c r="AL553" s="8" t="s">
        <v>1671</v>
      </c>
      <c r="AV553" s="8" t="s">
        <v>10131</v>
      </c>
      <c r="BH553" s="8" t="s">
        <v>10130</v>
      </c>
      <c r="BT553" s="8" t="s">
        <v>10129</v>
      </c>
      <c r="CF553" s="8" t="s">
        <v>10128</v>
      </c>
      <c r="CR553" s="8" t="s">
        <v>2434</v>
      </c>
      <c r="DB553" s="7" t="s">
        <v>11</v>
      </c>
    </row>
    <row r="554" spans="1:113" ht="9.9" customHeight="1" x14ac:dyDescent="0.2">
      <c r="E554" s="18" t="s">
        <v>302</v>
      </c>
      <c r="T554" s="8" t="s">
        <v>10127</v>
      </c>
    </row>
    <row r="555" spans="1:113" ht="9.9" customHeight="1" x14ac:dyDescent="0.2">
      <c r="AG555" s="8" t="s">
        <v>10126</v>
      </c>
      <c r="AL555" s="8" t="s">
        <v>513</v>
      </c>
      <c r="AV555" s="8" t="s">
        <v>10125</v>
      </c>
      <c r="BH555" s="8" t="s">
        <v>2844</v>
      </c>
      <c r="BT555" s="8" t="s">
        <v>6153</v>
      </c>
      <c r="CF555" s="8" t="s">
        <v>10124</v>
      </c>
      <c r="CR555" s="8" t="s">
        <v>1698</v>
      </c>
      <c r="DB555" s="7" t="s">
        <v>11</v>
      </c>
    </row>
    <row r="556" spans="1:113" ht="9.9" customHeight="1" x14ac:dyDescent="0.2">
      <c r="E556" s="18" t="s">
        <v>293</v>
      </c>
      <c r="T556" s="8" t="s">
        <v>10123</v>
      </c>
    </row>
    <row r="557" spans="1:113" ht="9.9" customHeight="1" x14ac:dyDescent="0.2">
      <c r="AG557" s="8" t="s">
        <v>10122</v>
      </c>
      <c r="AL557" s="8" t="s">
        <v>208</v>
      </c>
      <c r="AV557" s="8" t="s">
        <v>9757</v>
      </c>
      <c r="BH557" s="8" t="s">
        <v>10121</v>
      </c>
      <c r="BT557" s="8" t="s">
        <v>4028</v>
      </c>
      <c r="CF557" s="8" t="s">
        <v>488</v>
      </c>
      <c r="CR557" s="8" t="s">
        <v>267</v>
      </c>
      <c r="DB557" s="7" t="s">
        <v>11</v>
      </c>
    </row>
    <row r="558" spans="1:113" ht="9.9" customHeight="1" x14ac:dyDescent="0.2">
      <c r="E558" s="18" t="s">
        <v>284</v>
      </c>
      <c r="T558" s="8" t="s">
        <v>10120</v>
      </c>
    </row>
    <row r="559" spans="1:113" ht="9.9" customHeight="1" x14ac:dyDescent="0.2">
      <c r="AG559" s="8" t="s">
        <v>4296</v>
      </c>
      <c r="AL559" s="8" t="s">
        <v>816</v>
      </c>
      <c r="AV559" s="8" t="s">
        <v>10068</v>
      </c>
      <c r="BH559" s="8" t="s">
        <v>5917</v>
      </c>
      <c r="BT559" s="8" t="s">
        <v>8895</v>
      </c>
      <c r="CF559" s="8" t="s">
        <v>1723</v>
      </c>
      <c r="CR559" s="8" t="s">
        <v>1021</v>
      </c>
      <c r="DB559" s="7" t="s">
        <v>11</v>
      </c>
    </row>
    <row r="560" spans="1:113" ht="9.9" customHeight="1" x14ac:dyDescent="0.2">
      <c r="E560" s="18" t="s">
        <v>275</v>
      </c>
      <c r="T560" s="8" t="s">
        <v>10119</v>
      </c>
    </row>
    <row r="561" spans="5:106" ht="9.9" customHeight="1" x14ac:dyDescent="0.2">
      <c r="AG561" s="8" t="s">
        <v>10118</v>
      </c>
      <c r="AL561" s="8" t="s">
        <v>534</v>
      </c>
      <c r="AV561" s="8" t="s">
        <v>2549</v>
      </c>
      <c r="BH561" s="8" t="s">
        <v>10117</v>
      </c>
      <c r="BT561" s="8" t="s">
        <v>9794</v>
      </c>
      <c r="CF561" s="8" t="s">
        <v>6091</v>
      </c>
      <c r="CR561" s="8" t="s">
        <v>377</v>
      </c>
      <c r="DB561" s="7" t="s">
        <v>11</v>
      </c>
    </row>
    <row r="562" spans="5:106" ht="9.9" customHeight="1" x14ac:dyDescent="0.2">
      <c r="E562" s="18" t="s">
        <v>266</v>
      </c>
      <c r="T562" s="8" t="s">
        <v>10116</v>
      </c>
    </row>
    <row r="563" spans="5:106" ht="9.9" customHeight="1" x14ac:dyDescent="0.2">
      <c r="AG563" s="8" t="s">
        <v>10115</v>
      </c>
      <c r="AL563" s="8" t="s">
        <v>226</v>
      </c>
      <c r="AV563" s="8" t="s">
        <v>1639</v>
      </c>
      <c r="BH563" s="8" t="s">
        <v>8532</v>
      </c>
      <c r="BT563" s="8" t="s">
        <v>692</v>
      </c>
      <c r="CF563" s="8" t="s">
        <v>10114</v>
      </c>
      <c r="CR563" s="8" t="s">
        <v>910</v>
      </c>
      <c r="DB563" s="7" t="s">
        <v>11</v>
      </c>
    </row>
    <row r="564" spans="5:106" ht="9.9" customHeight="1" x14ac:dyDescent="0.2">
      <c r="E564" s="18" t="s">
        <v>257</v>
      </c>
      <c r="T564" s="8" t="s">
        <v>10113</v>
      </c>
    </row>
    <row r="565" spans="5:106" ht="9.9" customHeight="1" x14ac:dyDescent="0.2">
      <c r="AG565" s="18" t="s">
        <v>10112</v>
      </c>
      <c r="AL565" s="8" t="s">
        <v>235</v>
      </c>
      <c r="AV565" s="8" t="s">
        <v>590</v>
      </c>
      <c r="BH565" s="8" t="s">
        <v>10111</v>
      </c>
      <c r="BT565" s="8" t="s">
        <v>9190</v>
      </c>
      <c r="CF565" s="8" t="s">
        <v>1888</v>
      </c>
      <c r="CR565" s="8" t="s">
        <v>1147</v>
      </c>
      <c r="DB565" s="7" t="s">
        <v>11</v>
      </c>
    </row>
    <row r="566" spans="5:106" ht="9.9" customHeight="1" x14ac:dyDescent="0.2">
      <c r="E566" s="18" t="s">
        <v>247</v>
      </c>
      <c r="T566" s="8" t="s">
        <v>10110</v>
      </c>
    </row>
    <row r="567" spans="5:106" ht="9.9" customHeight="1" x14ac:dyDescent="0.2">
      <c r="AG567" s="8" t="s">
        <v>10109</v>
      </c>
      <c r="AL567" s="8" t="s">
        <v>244</v>
      </c>
      <c r="AV567" s="8" t="s">
        <v>1411</v>
      </c>
      <c r="BH567" s="8" t="s">
        <v>3781</v>
      </c>
      <c r="BT567" s="8" t="s">
        <v>8261</v>
      </c>
      <c r="CF567" s="8" t="s">
        <v>10108</v>
      </c>
      <c r="CR567" s="8" t="s">
        <v>267</v>
      </c>
      <c r="DB567" s="7" t="s">
        <v>11</v>
      </c>
    </row>
    <row r="568" spans="5:106" ht="9.9" customHeight="1" x14ac:dyDescent="0.2">
      <c r="E568" s="18" t="s">
        <v>238</v>
      </c>
      <c r="T568" s="8" t="s">
        <v>10107</v>
      </c>
    </row>
    <row r="569" spans="5:106" ht="9.9" customHeight="1" x14ac:dyDescent="0.2">
      <c r="AG569" s="8" t="s">
        <v>10106</v>
      </c>
      <c r="AL569" s="8" t="s">
        <v>299</v>
      </c>
      <c r="AV569" s="8" t="s">
        <v>5750</v>
      </c>
      <c r="BH569" s="8" t="s">
        <v>1156</v>
      </c>
      <c r="BT569" s="8" t="s">
        <v>10105</v>
      </c>
      <c r="CF569" s="8" t="s">
        <v>3529</v>
      </c>
      <c r="CR569" s="8" t="s">
        <v>203</v>
      </c>
      <c r="DB569" s="7" t="s">
        <v>11</v>
      </c>
    </row>
    <row r="570" spans="5:106" ht="9.9" customHeight="1" x14ac:dyDescent="0.2">
      <c r="E570" s="18" t="s">
        <v>229</v>
      </c>
      <c r="T570" s="8" t="s">
        <v>10104</v>
      </c>
    </row>
    <row r="571" spans="5:106" ht="9.9" customHeight="1" x14ac:dyDescent="0.2">
      <c r="AG571" s="8" t="s">
        <v>10103</v>
      </c>
      <c r="AL571" s="8" t="s">
        <v>290</v>
      </c>
      <c r="AV571" s="8" t="s">
        <v>8000</v>
      </c>
      <c r="BH571" s="8" t="s">
        <v>1854</v>
      </c>
      <c r="BT571" s="8" t="s">
        <v>10102</v>
      </c>
      <c r="CF571" s="8" t="s">
        <v>5413</v>
      </c>
      <c r="CR571" s="8" t="s">
        <v>363</v>
      </c>
      <c r="DB571" s="7" t="s">
        <v>11</v>
      </c>
    </row>
    <row r="572" spans="5:106" ht="9.9" customHeight="1" x14ac:dyDescent="0.2">
      <c r="E572" s="18" t="s">
        <v>220</v>
      </c>
      <c r="T572" s="8" t="s">
        <v>10101</v>
      </c>
    </row>
    <row r="573" spans="5:106" ht="9.9" customHeight="1" x14ac:dyDescent="0.2">
      <c r="AG573" s="8" t="s">
        <v>10100</v>
      </c>
      <c r="AL573" s="8" t="s">
        <v>263</v>
      </c>
      <c r="AV573" s="8" t="s">
        <v>10099</v>
      </c>
      <c r="BH573" s="8" t="s">
        <v>10098</v>
      </c>
      <c r="BT573" s="8" t="s">
        <v>7976</v>
      </c>
      <c r="CF573" s="8" t="s">
        <v>4989</v>
      </c>
      <c r="CR573" s="8" t="s">
        <v>1147</v>
      </c>
      <c r="DB573" s="7" t="s">
        <v>11</v>
      </c>
    </row>
    <row r="574" spans="5:106" ht="9.9" customHeight="1" x14ac:dyDescent="0.2">
      <c r="E574" s="18" t="s">
        <v>211</v>
      </c>
      <c r="T574" s="8" t="s">
        <v>10097</v>
      </c>
    </row>
    <row r="575" spans="5:106" ht="9.9" customHeight="1" x14ac:dyDescent="0.2">
      <c r="AG575" s="8" t="s">
        <v>10096</v>
      </c>
      <c r="AL575" s="8" t="s">
        <v>217</v>
      </c>
      <c r="AV575" s="8" t="s">
        <v>8209</v>
      </c>
      <c r="BH575" s="8" t="s">
        <v>3553</v>
      </c>
      <c r="BT575" s="8" t="s">
        <v>10095</v>
      </c>
      <c r="CF575" s="8" t="s">
        <v>10094</v>
      </c>
      <c r="CR575" s="8" t="s">
        <v>501</v>
      </c>
      <c r="DB575" s="7" t="s">
        <v>11</v>
      </c>
    </row>
    <row r="576" spans="5:106" ht="9.9" customHeight="1" x14ac:dyDescent="0.2">
      <c r="E576" s="18" t="s">
        <v>202</v>
      </c>
      <c r="T576" s="8" t="s">
        <v>10093</v>
      </c>
    </row>
    <row r="577" spans="5:106" ht="9.9" customHeight="1" x14ac:dyDescent="0.2">
      <c r="AG577" s="8" t="s">
        <v>10092</v>
      </c>
      <c r="AL577" s="8" t="s">
        <v>253</v>
      </c>
      <c r="AV577" s="8" t="s">
        <v>6940</v>
      </c>
      <c r="BH577" s="8" t="s">
        <v>3505</v>
      </c>
      <c r="BT577" s="8" t="s">
        <v>8670</v>
      </c>
      <c r="CF577" s="8" t="s">
        <v>9739</v>
      </c>
      <c r="CR577" s="8" t="s">
        <v>2434</v>
      </c>
      <c r="DB577" s="7" t="s">
        <v>11</v>
      </c>
    </row>
    <row r="578" spans="5:106" ht="9.9" customHeight="1" x14ac:dyDescent="0.2">
      <c r="E578" s="18" t="s">
        <v>474</v>
      </c>
      <c r="T578" s="8" t="s">
        <v>10091</v>
      </c>
    </row>
    <row r="579" spans="5:106" ht="9.9" customHeight="1" x14ac:dyDescent="0.2">
      <c r="AG579" s="8" t="s">
        <v>10090</v>
      </c>
      <c r="AL579" s="8" t="s">
        <v>272</v>
      </c>
      <c r="AV579" s="8" t="s">
        <v>2425</v>
      </c>
      <c r="BH579" s="8" t="s">
        <v>1818</v>
      </c>
      <c r="BT579" s="8" t="s">
        <v>10089</v>
      </c>
      <c r="CF579" s="8" t="s">
        <v>10088</v>
      </c>
      <c r="CR579" s="8" t="s">
        <v>1307</v>
      </c>
      <c r="DB579" s="7" t="s">
        <v>11</v>
      </c>
    </row>
    <row r="580" spans="5:106" ht="9.9" customHeight="1" x14ac:dyDescent="0.2">
      <c r="E580" s="18" t="s">
        <v>466</v>
      </c>
      <c r="T580" s="8" t="s">
        <v>10087</v>
      </c>
    </row>
    <row r="581" spans="5:106" ht="9.9" customHeight="1" x14ac:dyDescent="0.2">
      <c r="AG581" s="8" t="s">
        <v>10086</v>
      </c>
      <c r="AL581" s="8" t="s">
        <v>281</v>
      </c>
      <c r="AV581" s="8" t="s">
        <v>1432</v>
      </c>
      <c r="BH581" s="8" t="s">
        <v>8390</v>
      </c>
      <c r="BT581" s="8" t="s">
        <v>3126</v>
      </c>
      <c r="CF581" s="8" t="s">
        <v>10085</v>
      </c>
      <c r="CR581" s="8" t="s">
        <v>1253</v>
      </c>
      <c r="DB581" s="7" t="s">
        <v>11</v>
      </c>
    </row>
    <row r="582" spans="5:106" ht="9.9" customHeight="1" x14ac:dyDescent="0.2">
      <c r="E582" s="18" t="s">
        <v>747</v>
      </c>
      <c r="T582" s="8" t="s">
        <v>10084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9180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7465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334</v>
      </c>
      <c r="DI604" s="6" t="s">
        <v>9141</v>
      </c>
    </row>
    <row r="605" spans="1:113" ht="14.1" customHeight="1" x14ac:dyDescent="0.2">
      <c r="BD605" s="7" t="s">
        <v>2</v>
      </c>
      <c r="DI605" s="8" t="s">
        <v>9140</v>
      </c>
    </row>
    <row r="606" spans="1:113" ht="12" customHeight="1" x14ac:dyDescent="0.2"/>
    <row r="607" spans="1:113" ht="9.9" customHeight="1" x14ac:dyDescent="0.2">
      <c r="A607" s="9" t="s">
        <v>327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9" t="s">
        <v>59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325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9" t="s">
        <v>10082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21" t="s">
        <v>10081</v>
      </c>
      <c r="CS607" s="2" t="s">
        <v>308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1"/>
    </row>
    <row r="608" spans="1:113" ht="9.9" customHeight="1" x14ac:dyDescent="0.2">
      <c r="A608" s="28" t="s">
        <v>324</v>
      </c>
      <c r="T608" s="27" t="s">
        <v>1473</v>
      </c>
      <c r="BD608" s="1" t="s">
        <v>323</v>
      </c>
      <c r="BW608" s="27" t="s">
        <v>10080</v>
      </c>
      <c r="CR608" s="18" t="s">
        <v>77</v>
      </c>
      <c r="CS608" s="1" t="s">
        <v>322</v>
      </c>
      <c r="DI608" s="26"/>
    </row>
    <row r="609" spans="1:113" ht="9.9" customHeight="1" x14ac:dyDescent="0.2">
      <c r="A609" s="28" t="s">
        <v>321</v>
      </c>
      <c r="T609" s="27" t="s">
        <v>60</v>
      </c>
      <c r="BD609" s="1" t="s">
        <v>320</v>
      </c>
      <c r="BW609" s="27" t="s">
        <v>10079</v>
      </c>
      <c r="DI609" s="26"/>
    </row>
    <row r="610" spans="1:113" ht="9.9" customHeight="1" x14ac:dyDescent="0.2">
      <c r="A610" s="28" t="s">
        <v>319</v>
      </c>
      <c r="T610" s="27" t="s">
        <v>26</v>
      </c>
      <c r="BD610" s="1" t="s">
        <v>318</v>
      </c>
      <c r="BW610" s="27" t="s">
        <v>1684</v>
      </c>
      <c r="DI610" s="26"/>
    </row>
    <row r="611" spans="1:113" ht="9.9" customHeight="1" x14ac:dyDescent="0.2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 t="s">
        <v>317</v>
      </c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  <c r="BP611" s="13"/>
      <c r="BQ611" s="13"/>
      <c r="BR611" s="13"/>
      <c r="BS611" s="13"/>
      <c r="BT611" s="13"/>
      <c r="BU611" s="13"/>
      <c r="BV611" s="13"/>
      <c r="BW611" s="25" t="s">
        <v>9195</v>
      </c>
      <c r="BX611" s="13"/>
      <c r="BY611" s="13"/>
      <c r="BZ611" s="13"/>
      <c r="CA611" s="13"/>
      <c r="CB611" s="13"/>
      <c r="CC611" s="13"/>
      <c r="CD611" s="13"/>
      <c r="CE611" s="13"/>
      <c r="CF611" s="13"/>
      <c r="CG611" s="13"/>
      <c r="CH611" s="13"/>
      <c r="CI611" s="13"/>
      <c r="CJ611" s="13"/>
      <c r="CK611" s="13"/>
      <c r="CL611" s="13"/>
      <c r="CM611" s="13"/>
      <c r="CN611" s="13"/>
      <c r="CO611" s="13"/>
      <c r="CP611" s="14"/>
      <c r="CQ611" s="13"/>
      <c r="CR611" s="24" t="s">
        <v>9194</v>
      </c>
      <c r="CS611" s="13" t="s">
        <v>308</v>
      </c>
      <c r="CT611" s="13"/>
      <c r="CU611" s="13"/>
      <c r="CV611" s="13"/>
      <c r="CW611" s="13"/>
      <c r="CX611" s="13"/>
      <c r="CY611" s="13"/>
      <c r="CZ611" s="13"/>
      <c r="DA611" s="13"/>
      <c r="DB611" s="13"/>
      <c r="DC611" s="13"/>
      <c r="DD611" s="13"/>
      <c r="DE611" s="13"/>
      <c r="DF611" s="13"/>
      <c r="DG611" s="13"/>
      <c r="DH611" s="13"/>
      <c r="DI611" s="15"/>
    </row>
    <row r="612" spans="1:113" ht="5.0999999999999996" customHeight="1" x14ac:dyDescent="0.2"/>
    <row r="613" spans="1:113" ht="9.9" customHeight="1" x14ac:dyDescent="0.2">
      <c r="A613" s="9" t="s">
        <v>327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9" t="s">
        <v>10083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325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9" t="s">
        <v>10082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21" t="s">
        <v>10081</v>
      </c>
      <c r="CS613" s="2" t="s">
        <v>308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1"/>
    </row>
    <row r="614" spans="1:113" ht="9.9" customHeight="1" x14ac:dyDescent="0.2">
      <c r="A614" s="28" t="s">
        <v>324</v>
      </c>
      <c r="T614" s="27" t="s">
        <v>1473</v>
      </c>
      <c r="BD614" s="1" t="s">
        <v>323</v>
      </c>
      <c r="BW614" s="27" t="s">
        <v>10080</v>
      </c>
      <c r="CR614" s="18" t="s">
        <v>77</v>
      </c>
      <c r="CS614" s="1" t="s">
        <v>322</v>
      </c>
      <c r="DI614" s="26"/>
    </row>
    <row r="615" spans="1:113" ht="9.9" customHeight="1" x14ac:dyDescent="0.2">
      <c r="A615" s="28" t="s">
        <v>321</v>
      </c>
      <c r="T615" s="27" t="s">
        <v>60</v>
      </c>
      <c r="BD615" s="1" t="s">
        <v>320</v>
      </c>
      <c r="BW615" s="27" t="s">
        <v>10079</v>
      </c>
      <c r="DI615" s="26"/>
    </row>
    <row r="616" spans="1:113" ht="9.9" customHeight="1" x14ac:dyDescent="0.2">
      <c r="A616" s="28" t="s">
        <v>319</v>
      </c>
      <c r="T616" s="27" t="s">
        <v>26</v>
      </c>
      <c r="BD616" s="1" t="s">
        <v>318</v>
      </c>
      <c r="BW616" s="27" t="s">
        <v>5530</v>
      </c>
      <c r="DI616" s="26"/>
    </row>
    <row r="617" spans="1:113" ht="9.9" customHeight="1" x14ac:dyDescent="0.2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 t="s">
        <v>317</v>
      </c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  <c r="BP617" s="13"/>
      <c r="BQ617" s="13"/>
      <c r="BR617" s="13"/>
      <c r="BS617" s="13"/>
      <c r="BT617" s="13"/>
      <c r="BU617" s="13"/>
      <c r="BV617" s="13"/>
      <c r="BW617" s="25" t="s">
        <v>9195</v>
      </c>
      <c r="BX617" s="13"/>
      <c r="BY617" s="13"/>
      <c r="BZ617" s="13"/>
      <c r="CA617" s="13"/>
      <c r="CB617" s="13"/>
      <c r="CC617" s="13"/>
      <c r="CD617" s="13"/>
      <c r="CE617" s="13"/>
      <c r="CF617" s="13"/>
      <c r="CG617" s="13"/>
      <c r="CH617" s="13"/>
      <c r="CI617" s="13"/>
      <c r="CJ617" s="13"/>
      <c r="CK617" s="13"/>
      <c r="CL617" s="13"/>
      <c r="CM617" s="13"/>
      <c r="CN617" s="13"/>
      <c r="CO617" s="13"/>
      <c r="CP617" s="14"/>
      <c r="CQ617" s="13"/>
      <c r="CR617" s="24" t="s">
        <v>9194</v>
      </c>
      <c r="CS617" s="13" t="s">
        <v>308</v>
      </c>
      <c r="CT617" s="13"/>
      <c r="CU617" s="13"/>
      <c r="CV617" s="13"/>
      <c r="CW617" s="13"/>
      <c r="CX617" s="13"/>
      <c r="CY617" s="13"/>
      <c r="CZ617" s="13"/>
      <c r="DA617" s="13"/>
      <c r="DB617" s="13"/>
      <c r="DC617" s="13"/>
      <c r="DD617" s="13"/>
      <c r="DE617" s="13"/>
      <c r="DF617" s="13"/>
      <c r="DG617" s="13"/>
      <c r="DH617" s="13"/>
      <c r="DI617" s="15"/>
    </row>
    <row r="618" spans="1:113" ht="5.0999999999999996" customHeight="1" x14ac:dyDescent="0.2"/>
    <row r="619" spans="1:113" ht="9.9" customHeight="1" x14ac:dyDescent="0.2">
      <c r="A619" s="9" t="s">
        <v>327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9" t="s">
        <v>10078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0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325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9" t="s">
        <v>2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0"/>
      <c r="CQ619" s="2"/>
      <c r="CR619" s="21" t="s">
        <v>2</v>
      </c>
      <c r="CS619" s="2" t="s">
        <v>308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1"/>
    </row>
    <row r="620" spans="1:113" ht="9.9" customHeight="1" x14ac:dyDescent="0.2">
      <c r="A620" s="28" t="s">
        <v>324</v>
      </c>
      <c r="T620" s="27" t="s">
        <v>1473</v>
      </c>
      <c r="BD620" s="1" t="s">
        <v>323</v>
      </c>
      <c r="BW620" s="27" t="s">
        <v>2</v>
      </c>
      <c r="CR620" s="18" t="s">
        <v>2</v>
      </c>
      <c r="CS620" s="1" t="s">
        <v>322</v>
      </c>
      <c r="DI620" s="26"/>
    </row>
    <row r="621" spans="1:113" ht="9.9" customHeight="1" x14ac:dyDescent="0.2">
      <c r="A621" s="28" t="s">
        <v>321</v>
      </c>
      <c r="T621" s="27" t="s">
        <v>60</v>
      </c>
      <c r="BD621" s="1" t="s">
        <v>320</v>
      </c>
      <c r="BW621" s="27" t="s">
        <v>2</v>
      </c>
      <c r="DI621" s="26"/>
    </row>
    <row r="622" spans="1:113" ht="9.9" customHeight="1" x14ac:dyDescent="0.2">
      <c r="A622" s="28" t="s">
        <v>319</v>
      </c>
      <c r="T622" s="27" t="s">
        <v>26</v>
      </c>
      <c r="BD622" s="1" t="s">
        <v>318</v>
      </c>
      <c r="BW622" s="27" t="s">
        <v>2</v>
      </c>
      <c r="DI622" s="26"/>
    </row>
    <row r="623" spans="1:113" ht="9.9" customHeight="1" x14ac:dyDescent="0.2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3"/>
      <c r="AV623" s="13"/>
      <c r="AW623" s="13"/>
      <c r="AX623" s="13"/>
      <c r="AY623" s="13"/>
      <c r="AZ623" s="13"/>
      <c r="BA623" s="13"/>
      <c r="BB623" s="13"/>
      <c r="BC623" s="13"/>
      <c r="BD623" s="13" t="s">
        <v>317</v>
      </c>
      <c r="BE623" s="13"/>
      <c r="BF623" s="13"/>
      <c r="BG623" s="13"/>
      <c r="BH623" s="13"/>
      <c r="BI623" s="13"/>
      <c r="BJ623" s="13"/>
      <c r="BK623" s="13"/>
      <c r="BL623" s="13"/>
      <c r="BM623" s="13"/>
      <c r="BN623" s="13"/>
      <c r="BO623" s="13"/>
      <c r="BP623" s="13"/>
      <c r="BQ623" s="13"/>
      <c r="BR623" s="13"/>
      <c r="BS623" s="13"/>
      <c r="BT623" s="13"/>
      <c r="BU623" s="13"/>
      <c r="BV623" s="13"/>
      <c r="BW623" s="25" t="s">
        <v>9195</v>
      </c>
      <c r="BX623" s="13"/>
      <c r="BY623" s="13"/>
      <c r="BZ623" s="13"/>
      <c r="CA623" s="13"/>
      <c r="CB623" s="13"/>
      <c r="CC623" s="13"/>
      <c r="CD623" s="13"/>
      <c r="CE623" s="13"/>
      <c r="CF623" s="13"/>
      <c r="CG623" s="13"/>
      <c r="CH623" s="13"/>
      <c r="CI623" s="13"/>
      <c r="CJ623" s="13"/>
      <c r="CK623" s="13"/>
      <c r="CL623" s="13"/>
      <c r="CM623" s="13"/>
      <c r="CN623" s="13"/>
      <c r="CO623" s="13"/>
      <c r="CP623" s="14"/>
      <c r="CQ623" s="13"/>
      <c r="CR623" s="24" t="s">
        <v>9194</v>
      </c>
      <c r="CS623" s="13" t="s">
        <v>308</v>
      </c>
      <c r="CT623" s="13"/>
      <c r="CU623" s="13"/>
      <c r="CV623" s="13"/>
      <c r="CW623" s="13"/>
      <c r="CX623" s="13"/>
      <c r="CY623" s="13"/>
      <c r="CZ623" s="13"/>
      <c r="DA623" s="13"/>
      <c r="DB623" s="13"/>
      <c r="DC623" s="13"/>
      <c r="DD623" s="13"/>
      <c r="DE623" s="13"/>
      <c r="DF623" s="13"/>
      <c r="DG623" s="13"/>
      <c r="DH623" s="13"/>
      <c r="DI623" s="15"/>
    </row>
    <row r="624" spans="1:113" ht="5.0999999999999996" customHeight="1" x14ac:dyDescent="0.2"/>
    <row r="625" spans="1:113" ht="12" customHeight="1" x14ac:dyDescent="0.2">
      <c r="A625" s="90" t="s">
        <v>315</v>
      </c>
      <c r="B625" s="85"/>
      <c r="C625" s="85"/>
      <c r="D625" s="85"/>
      <c r="E625" s="85"/>
      <c r="F625" s="2"/>
      <c r="G625" s="2"/>
      <c r="H625" s="84" t="s">
        <v>314</v>
      </c>
      <c r="I625" s="85"/>
      <c r="J625" s="85"/>
      <c r="K625" s="85"/>
      <c r="L625" s="85"/>
      <c r="M625" s="85"/>
      <c r="N625" s="85"/>
      <c r="O625" s="85"/>
      <c r="P625" s="85"/>
      <c r="Q625" s="85"/>
      <c r="R625" s="85"/>
      <c r="S625" s="85"/>
      <c r="T625" s="2"/>
      <c r="U625" s="2"/>
      <c r="V625" s="10"/>
      <c r="W625" s="2"/>
      <c r="X625" s="2"/>
      <c r="Y625" s="2"/>
      <c r="Z625" s="2"/>
      <c r="AA625" s="84" t="s">
        <v>313</v>
      </c>
      <c r="AB625" s="85"/>
      <c r="AC625" s="85"/>
      <c r="AD625" s="85"/>
      <c r="AE625" s="85"/>
      <c r="AF625" s="85"/>
      <c r="AG625" s="85"/>
      <c r="AH625" s="85"/>
      <c r="AI625" s="85"/>
      <c r="AJ625" s="2"/>
      <c r="AK625" s="2"/>
      <c r="AL625" s="10"/>
      <c r="AM625" s="2"/>
      <c r="AN625" s="2"/>
      <c r="AO625" s="84" t="s">
        <v>312</v>
      </c>
      <c r="AP625" s="85"/>
      <c r="AQ625" s="85"/>
      <c r="AR625" s="85"/>
      <c r="AS625" s="85"/>
      <c r="AT625" s="85"/>
      <c r="AU625" s="85"/>
      <c r="AV625" s="85"/>
      <c r="AW625" s="85"/>
      <c r="AX625" s="85"/>
      <c r="AY625" s="2"/>
      <c r="AZ625" s="2"/>
      <c r="BA625" s="84" t="s">
        <v>311</v>
      </c>
      <c r="BB625" s="85"/>
      <c r="BC625" s="85"/>
      <c r="BD625" s="85"/>
      <c r="BE625" s="85"/>
      <c r="BF625" s="85"/>
      <c r="BG625" s="85"/>
      <c r="BH625" s="85"/>
      <c r="BI625" s="85"/>
      <c r="BJ625" s="85"/>
      <c r="BK625" s="2"/>
      <c r="BL625" s="2"/>
      <c r="BM625" s="84" t="s">
        <v>310</v>
      </c>
      <c r="BN625" s="85"/>
      <c r="BO625" s="85"/>
      <c r="BP625" s="85"/>
      <c r="BQ625" s="85"/>
      <c r="BR625" s="85"/>
      <c r="BS625" s="85"/>
      <c r="BT625" s="85"/>
      <c r="BU625" s="85"/>
      <c r="BV625" s="85"/>
      <c r="BW625" s="2"/>
      <c r="BX625" s="2"/>
      <c r="BY625" s="84" t="s">
        <v>309</v>
      </c>
      <c r="BZ625" s="85"/>
      <c r="CA625" s="85"/>
      <c r="CB625" s="85"/>
      <c r="CC625" s="85"/>
      <c r="CD625" s="85"/>
      <c r="CE625" s="85"/>
      <c r="CF625" s="85"/>
      <c r="CG625" s="85"/>
      <c r="CH625" s="85"/>
      <c r="CI625" s="2"/>
      <c r="CJ625" s="2"/>
      <c r="CK625" s="84" t="s">
        <v>308</v>
      </c>
      <c r="CL625" s="85"/>
      <c r="CM625" s="85"/>
      <c r="CN625" s="85"/>
      <c r="CO625" s="85"/>
      <c r="CP625" s="85"/>
      <c r="CQ625" s="85"/>
      <c r="CR625" s="85"/>
      <c r="CS625" s="85"/>
      <c r="CT625" s="85"/>
      <c r="CU625" s="2"/>
      <c r="CV625" s="2"/>
      <c r="CW625" s="10"/>
      <c r="CX625" s="84" t="s">
        <v>9193</v>
      </c>
      <c r="CY625" s="85"/>
      <c r="CZ625" s="85"/>
      <c r="DA625" s="85"/>
      <c r="DB625" s="85"/>
      <c r="DC625" s="85"/>
      <c r="DD625" s="85"/>
      <c r="DE625" s="85"/>
      <c r="DF625" s="85"/>
      <c r="DG625" s="2"/>
      <c r="DH625" s="2"/>
      <c r="DI625" s="23"/>
    </row>
    <row r="626" spans="1:113" ht="12" customHeight="1" x14ac:dyDescent="0.2">
      <c r="A626" s="91"/>
      <c r="B626" s="86"/>
      <c r="C626" s="86"/>
      <c r="D626" s="86"/>
      <c r="E626" s="86"/>
      <c r="F626" s="13"/>
      <c r="G626" s="13"/>
      <c r="H626" s="86"/>
      <c r="I626" s="86"/>
      <c r="J626" s="86"/>
      <c r="K626" s="86"/>
      <c r="L626" s="86"/>
      <c r="M626" s="86"/>
      <c r="N626" s="86"/>
      <c r="O626" s="86"/>
      <c r="P626" s="86"/>
      <c r="Q626" s="86"/>
      <c r="R626" s="86"/>
      <c r="S626" s="86"/>
      <c r="T626" s="13"/>
      <c r="U626" s="13"/>
      <c r="V626" s="14"/>
      <c r="W626" s="13"/>
      <c r="X626" s="13"/>
      <c r="Y626" s="13"/>
      <c r="Z626" s="13"/>
      <c r="AA626" s="86"/>
      <c r="AB626" s="86"/>
      <c r="AC626" s="86"/>
      <c r="AD626" s="86"/>
      <c r="AE626" s="86"/>
      <c r="AF626" s="86"/>
      <c r="AG626" s="86"/>
      <c r="AH626" s="86"/>
      <c r="AI626" s="86"/>
      <c r="AJ626" s="13"/>
      <c r="AK626" s="13"/>
      <c r="AL626" s="14"/>
      <c r="AM626" s="13"/>
      <c r="AN626" s="13"/>
      <c r="AO626" s="86"/>
      <c r="AP626" s="86"/>
      <c r="AQ626" s="86"/>
      <c r="AR626" s="86"/>
      <c r="AS626" s="86"/>
      <c r="AT626" s="86"/>
      <c r="AU626" s="86"/>
      <c r="AV626" s="86"/>
      <c r="AW626" s="86"/>
      <c r="AX626" s="86"/>
      <c r="AY626" s="13"/>
      <c r="AZ626" s="13"/>
      <c r="BA626" s="86"/>
      <c r="BB626" s="86"/>
      <c r="BC626" s="86"/>
      <c r="BD626" s="86"/>
      <c r="BE626" s="86"/>
      <c r="BF626" s="86"/>
      <c r="BG626" s="86"/>
      <c r="BH626" s="86"/>
      <c r="BI626" s="86"/>
      <c r="BJ626" s="86"/>
      <c r="BK626" s="13"/>
      <c r="BL626" s="13"/>
      <c r="BM626" s="86"/>
      <c r="BN626" s="86"/>
      <c r="BO626" s="86"/>
      <c r="BP626" s="86"/>
      <c r="BQ626" s="86"/>
      <c r="BR626" s="86"/>
      <c r="BS626" s="86"/>
      <c r="BT626" s="86"/>
      <c r="BU626" s="86"/>
      <c r="BV626" s="86"/>
      <c r="BW626" s="13"/>
      <c r="BX626" s="13"/>
      <c r="BY626" s="86"/>
      <c r="BZ626" s="86"/>
      <c r="CA626" s="86"/>
      <c r="CB626" s="86"/>
      <c r="CC626" s="86"/>
      <c r="CD626" s="86"/>
      <c r="CE626" s="86"/>
      <c r="CF626" s="86"/>
      <c r="CG626" s="86"/>
      <c r="CH626" s="86"/>
      <c r="CI626" s="13"/>
      <c r="CJ626" s="13"/>
      <c r="CK626" s="86"/>
      <c r="CL626" s="86"/>
      <c r="CM626" s="86"/>
      <c r="CN626" s="86"/>
      <c r="CO626" s="86"/>
      <c r="CP626" s="86"/>
      <c r="CQ626" s="86"/>
      <c r="CR626" s="86"/>
      <c r="CS626" s="86"/>
      <c r="CT626" s="86"/>
      <c r="CU626" s="13"/>
      <c r="CV626" s="13"/>
      <c r="CW626" s="14"/>
      <c r="CX626" s="86"/>
      <c r="CY626" s="86"/>
      <c r="CZ626" s="86"/>
      <c r="DA626" s="86"/>
      <c r="DB626" s="86"/>
      <c r="DC626" s="86"/>
      <c r="DD626" s="86"/>
      <c r="DE626" s="86"/>
      <c r="DF626" s="86"/>
      <c r="DG626" s="13"/>
      <c r="DH626" s="13"/>
      <c r="DI626" s="15"/>
    </row>
    <row r="627" spans="1:113" ht="1.5" customHeight="1" x14ac:dyDescent="0.2"/>
    <row r="628" spans="1:113" ht="9.9" customHeight="1" x14ac:dyDescent="0.2">
      <c r="AG628" s="8" t="s">
        <v>10077</v>
      </c>
      <c r="AL628" s="8" t="s">
        <v>1671</v>
      </c>
      <c r="AV628" s="8" t="s">
        <v>10076</v>
      </c>
      <c r="BH628" s="8" t="s">
        <v>7658</v>
      </c>
      <c r="BT628" s="8" t="s">
        <v>5179</v>
      </c>
      <c r="CF628" s="8" t="s">
        <v>10075</v>
      </c>
      <c r="CR628" s="8" t="s">
        <v>451</v>
      </c>
      <c r="DB628" s="7" t="s">
        <v>11</v>
      </c>
    </row>
    <row r="629" spans="1:113" ht="9.9" customHeight="1" x14ac:dyDescent="0.2">
      <c r="E629" s="18" t="s">
        <v>302</v>
      </c>
      <c r="T629" s="8" t="s">
        <v>10074</v>
      </c>
    </row>
    <row r="630" spans="1:113" ht="9.9" customHeight="1" x14ac:dyDescent="0.2">
      <c r="AG630" s="8" t="s">
        <v>10073</v>
      </c>
      <c r="AL630" s="8" t="s">
        <v>253</v>
      </c>
      <c r="AV630" s="8" t="s">
        <v>2973</v>
      </c>
      <c r="BH630" s="8" t="s">
        <v>4506</v>
      </c>
      <c r="BT630" s="8" t="s">
        <v>9892</v>
      </c>
      <c r="CF630" s="8" t="s">
        <v>10072</v>
      </c>
      <c r="CR630" s="8" t="s">
        <v>501</v>
      </c>
      <c r="DB630" s="7" t="s">
        <v>11</v>
      </c>
    </row>
    <row r="631" spans="1:113" ht="9.9" customHeight="1" x14ac:dyDescent="0.2">
      <c r="E631" s="18" t="s">
        <v>293</v>
      </c>
      <c r="T631" s="8" t="s">
        <v>10071</v>
      </c>
    </row>
    <row r="632" spans="1:113" ht="9.9" customHeight="1" x14ac:dyDescent="0.2">
      <c r="AG632" s="8" t="s">
        <v>10070</v>
      </c>
      <c r="AL632" s="8" t="s">
        <v>226</v>
      </c>
      <c r="AV632" s="8" t="s">
        <v>10069</v>
      </c>
      <c r="BH632" s="8" t="s">
        <v>10068</v>
      </c>
      <c r="BT632" s="8" t="s">
        <v>10067</v>
      </c>
      <c r="CF632" s="8" t="s">
        <v>10066</v>
      </c>
      <c r="CR632" s="8" t="s">
        <v>451</v>
      </c>
      <c r="DB632" s="7" t="s">
        <v>11</v>
      </c>
    </row>
    <row r="633" spans="1:113" ht="9.9" customHeight="1" x14ac:dyDescent="0.2">
      <c r="E633" s="18" t="s">
        <v>284</v>
      </c>
      <c r="T633" s="8" t="s">
        <v>10065</v>
      </c>
    </row>
    <row r="634" spans="1:113" ht="9.9" customHeight="1" x14ac:dyDescent="0.2">
      <c r="AG634" s="8" t="s">
        <v>10064</v>
      </c>
      <c r="AL634" s="8" t="s">
        <v>299</v>
      </c>
      <c r="AV634" s="8" t="s">
        <v>7780</v>
      </c>
      <c r="BH634" s="8" t="s">
        <v>10063</v>
      </c>
      <c r="BT634" s="8" t="s">
        <v>6455</v>
      </c>
      <c r="CF634" s="8" t="s">
        <v>10062</v>
      </c>
      <c r="CR634" s="8" t="s">
        <v>221</v>
      </c>
      <c r="DB634" s="7" t="s">
        <v>11</v>
      </c>
    </row>
    <row r="635" spans="1:113" ht="9.9" customHeight="1" x14ac:dyDescent="0.2">
      <c r="E635" s="18" t="s">
        <v>275</v>
      </c>
      <c r="T635" s="8" t="s">
        <v>10061</v>
      </c>
    </row>
    <row r="636" spans="1:113" ht="9.9" customHeight="1" x14ac:dyDescent="0.2">
      <c r="AG636" s="8" t="s">
        <v>5529</v>
      </c>
      <c r="AL636" s="8" t="s">
        <v>534</v>
      </c>
      <c r="AV636" s="8" t="s">
        <v>5944</v>
      </c>
      <c r="BH636" s="8" t="s">
        <v>10060</v>
      </c>
      <c r="BT636" s="8" t="s">
        <v>10059</v>
      </c>
      <c r="CF636" s="8" t="s">
        <v>10058</v>
      </c>
      <c r="CR636" s="8" t="s">
        <v>799</v>
      </c>
      <c r="DB636" s="7" t="s">
        <v>11</v>
      </c>
    </row>
    <row r="637" spans="1:113" ht="9.9" customHeight="1" x14ac:dyDescent="0.2">
      <c r="E637" s="18" t="s">
        <v>266</v>
      </c>
      <c r="T637" s="8" t="s">
        <v>10057</v>
      </c>
    </row>
    <row r="638" spans="1:113" ht="9.9" customHeight="1" x14ac:dyDescent="0.2">
      <c r="AG638" s="8" t="s">
        <v>10056</v>
      </c>
      <c r="AL638" s="8" t="s">
        <v>281</v>
      </c>
      <c r="AV638" s="8" t="s">
        <v>5121</v>
      </c>
      <c r="BH638" s="8" t="s">
        <v>1150</v>
      </c>
      <c r="BT638" s="8" t="s">
        <v>5508</v>
      </c>
      <c r="CF638" s="8" t="s">
        <v>10055</v>
      </c>
      <c r="CR638" s="8" t="s">
        <v>955</v>
      </c>
      <c r="DB638" s="7" t="s">
        <v>11</v>
      </c>
    </row>
    <row r="639" spans="1:113" ht="9.9" customHeight="1" x14ac:dyDescent="0.2">
      <c r="E639" s="18" t="s">
        <v>257</v>
      </c>
      <c r="T639" s="8" t="s">
        <v>10054</v>
      </c>
    </row>
    <row r="640" spans="1:113" ht="9.9" customHeight="1" x14ac:dyDescent="0.2">
      <c r="AG640" s="8" t="s">
        <v>10053</v>
      </c>
      <c r="AL640" s="8" t="s">
        <v>208</v>
      </c>
      <c r="AV640" s="8" t="s">
        <v>10052</v>
      </c>
      <c r="BH640" s="8" t="s">
        <v>10051</v>
      </c>
      <c r="BT640" s="8" t="s">
        <v>6070</v>
      </c>
      <c r="CF640" s="8" t="s">
        <v>10050</v>
      </c>
      <c r="CR640" s="8" t="s">
        <v>955</v>
      </c>
      <c r="DB640" s="7" t="s">
        <v>11</v>
      </c>
    </row>
    <row r="641" spans="5:106" ht="9.9" customHeight="1" x14ac:dyDescent="0.2">
      <c r="E641" s="18" t="s">
        <v>247</v>
      </c>
      <c r="T641" s="8" t="s">
        <v>10049</v>
      </c>
    </row>
    <row r="642" spans="5:106" ht="9.9" customHeight="1" x14ac:dyDescent="0.2">
      <c r="AG642" s="8" t="s">
        <v>10048</v>
      </c>
      <c r="AL642" s="8" t="s">
        <v>290</v>
      </c>
      <c r="AV642" s="8" t="s">
        <v>10047</v>
      </c>
      <c r="BH642" s="8" t="s">
        <v>3243</v>
      </c>
      <c r="BT642" s="8" t="s">
        <v>8343</v>
      </c>
      <c r="CF642" s="8" t="s">
        <v>3476</v>
      </c>
      <c r="CR642" s="8" t="s">
        <v>955</v>
      </c>
      <c r="DB642" s="7" t="s">
        <v>11</v>
      </c>
    </row>
    <row r="643" spans="5:106" ht="9.9" customHeight="1" x14ac:dyDescent="0.2">
      <c r="E643" s="18" t="s">
        <v>238</v>
      </c>
      <c r="T643" s="8" t="s">
        <v>10046</v>
      </c>
    </row>
    <row r="644" spans="5:106" ht="9.9" customHeight="1" x14ac:dyDescent="0.2">
      <c r="AG644" s="8" t="s">
        <v>10045</v>
      </c>
      <c r="AL644" s="8" t="s">
        <v>272</v>
      </c>
      <c r="AV644" s="8" t="s">
        <v>10044</v>
      </c>
      <c r="BH644" s="8" t="s">
        <v>10043</v>
      </c>
      <c r="BT644" s="8" t="s">
        <v>10042</v>
      </c>
      <c r="CF644" s="8" t="s">
        <v>1893</v>
      </c>
      <c r="CR644" s="8" t="s">
        <v>221</v>
      </c>
      <c r="DB644" s="7" t="s">
        <v>11</v>
      </c>
    </row>
    <row r="645" spans="5:106" ht="9.9" customHeight="1" x14ac:dyDescent="0.2">
      <c r="E645" s="18" t="s">
        <v>229</v>
      </c>
      <c r="T645" s="8" t="s">
        <v>10041</v>
      </c>
    </row>
    <row r="646" spans="5:106" ht="9.9" customHeight="1" x14ac:dyDescent="0.2">
      <c r="AG646" s="18" t="s">
        <v>10040</v>
      </c>
      <c r="AL646" s="8" t="s">
        <v>235</v>
      </c>
      <c r="AV646" s="8" t="s">
        <v>10039</v>
      </c>
      <c r="BH646" s="8" t="s">
        <v>6572</v>
      </c>
      <c r="BT646" s="8" t="s">
        <v>10038</v>
      </c>
      <c r="CF646" s="8" t="s">
        <v>3825</v>
      </c>
      <c r="CR646" s="8" t="s">
        <v>1923</v>
      </c>
      <c r="DB646" s="7" t="s">
        <v>11</v>
      </c>
    </row>
    <row r="647" spans="5:106" ht="9.9" customHeight="1" x14ac:dyDescent="0.2">
      <c r="E647" s="18" t="s">
        <v>220</v>
      </c>
      <c r="T647" s="8" t="s">
        <v>10037</v>
      </c>
    </row>
    <row r="648" spans="5:106" ht="9.9" customHeight="1" x14ac:dyDescent="0.2">
      <c r="AG648" s="8" t="s">
        <v>10036</v>
      </c>
      <c r="AL648" s="8" t="s">
        <v>244</v>
      </c>
      <c r="AV648" s="8" t="s">
        <v>6797</v>
      </c>
      <c r="BH648" s="8" t="s">
        <v>8257</v>
      </c>
      <c r="BT648" s="8" t="s">
        <v>7207</v>
      </c>
      <c r="CF648" s="8" t="s">
        <v>10035</v>
      </c>
      <c r="CR648" s="8" t="s">
        <v>593</v>
      </c>
      <c r="DB648" s="7" t="s">
        <v>11</v>
      </c>
    </row>
    <row r="649" spans="5:106" ht="9.9" customHeight="1" x14ac:dyDescent="0.2">
      <c r="E649" s="18" t="s">
        <v>211</v>
      </c>
      <c r="T649" s="8" t="s">
        <v>10034</v>
      </c>
    </row>
    <row r="650" spans="5:106" ht="9.9" customHeight="1" x14ac:dyDescent="0.2">
      <c r="AG650" s="8" t="s">
        <v>10033</v>
      </c>
      <c r="AL650" s="8" t="s">
        <v>513</v>
      </c>
      <c r="AV650" s="8" t="s">
        <v>3867</v>
      </c>
      <c r="BH650" s="8" t="s">
        <v>3879</v>
      </c>
      <c r="BT650" s="8" t="s">
        <v>6048</v>
      </c>
      <c r="CF650" s="8" t="s">
        <v>10032</v>
      </c>
      <c r="CR650" s="8" t="s">
        <v>955</v>
      </c>
      <c r="DB650" s="7" t="s">
        <v>11</v>
      </c>
    </row>
    <row r="651" spans="5:106" ht="9.9" customHeight="1" x14ac:dyDescent="0.2">
      <c r="E651" s="18" t="s">
        <v>202</v>
      </c>
      <c r="T651" s="8" t="s">
        <v>10031</v>
      </c>
    </row>
    <row r="652" spans="5:106" ht="9.9" customHeight="1" x14ac:dyDescent="0.2">
      <c r="AG652" s="8" t="s">
        <v>10030</v>
      </c>
      <c r="AL652" s="8" t="s">
        <v>217</v>
      </c>
      <c r="AV652" s="8" t="s">
        <v>10029</v>
      </c>
      <c r="BH652" s="8" t="s">
        <v>7118</v>
      </c>
      <c r="BT652" s="8" t="s">
        <v>10028</v>
      </c>
      <c r="CF652" s="8" t="s">
        <v>10027</v>
      </c>
      <c r="CR652" s="8" t="s">
        <v>593</v>
      </c>
      <c r="DB652" s="7" t="s">
        <v>11</v>
      </c>
    </row>
    <row r="653" spans="5:106" ht="9.9" customHeight="1" x14ac:dyDescent="0.2">
      <c r="E653" s="18" t="s">
        <v>474</v>
      </c>
      <c r="T653" s="8" t="s">
        <v>10026</v>
      </c>
    </row>
    <row r="654" spans="5:106" ht="9.9" customHeight="1" x14ac:dyDescent="0.2">
      <c r="AG654" s="8" t="s">
        <v>10025</v>
      </c>
      <c r="AL654" s="8" t="s">
        <v>263</v>
      </c>
      <c r="AV654" s="8" t="s">
        <v>3287</v>
      </c>
      <c r="BH654" s="8" t="s">
        <v>10024</v>
      </c>
      <c r="BT654" s="8" t="s">
        <v>10023</v>
      </c>
      <c r="CF654" s="8" t="s">
        <v>9820</v>
      </c>
      <c r="CR654" s="8" t="s">
        <v>593</v>
      </c>
      <c r="DB654" s="7" t="s">
        <v>11</v>
      </c>
    </row>
    <row r="655" spans="5:106" ht="9.9" customHeight="1" x14ac:dyDescent="0.2">
      <c r="E655" s="18" t="s">
        <v>466</v>
      </c>
      <c r="T655" s="8" t="s">
        <v>10022</v>
      </c>
    </row>
    <row r="656" spans="5:106" ht="9.9" customHeight="1" x14ac:dyDescent="0.2">
      <c r="AG656" s="8" t="s">
        <v>10021</v>
      </c>
      <c r="AL656" s="8" t="s">
        <v>816</v>
      </c>
      <c r="AV656" s="8" t="s">
        <v>10020</v>
      </c>
      <c r="BH656" s="8" t="s">
        <v>4243</v>
      </c>
      <c r="BT656" s="8" t="s">
        <v>10019</v>
      </c>
      <c r="CF656" s="8" t="s">
        <v>4874</v>
      </c>
      <c r="CR656" s="8" t="s">
        <v>230</v>
      </c>
      <c r="DB656" s="7" t="s">
        <v>11</v>
      </c>
    </row>
    <row r="657" spans="5:20" ht="9.9" customHeight="1" x14ac:dyDescent="0.2">
      <c r="E657" s="18" t="s">
        <v>747</v>
      </c>
      <c r="T657" s="8" t="s">
        <v>10018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9180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7465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334</v>
      </c>
      <c r="DI679" s="6" t="s">
        <v>9141</v>
      </c>
    </row>
    <row r="680" spans="1:113" ht="14.1" customHeight="1" x14ac:dyDescent="0.2">
      <c r="BD680" s="7" t="s">
        <v>2</v>
      </c>
      <c r="DI680" s="8" t="s">
        <v>9140</v>
      </c>
    </row>
    <row r="681" spans="1:113" ht="12" customHeight="1" x14ac:dyDescent="0.2"/>
    <row r="682" spans="1:113" ht="9.9" customHeight="1" x14ac:dyDescent="0.2">
      <c r="A682" s="9" t="s">
        <v>327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9" t="s">
        <v>89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325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9" t="s">
        <v>10016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21" t="s">
        <v>10015</v>
      </c>
      <c r="CS682" s="2" t="s">
        <v>308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1"/>
    </row>
    <row r="683" spans="1:113" ht="9.9" customHeight="1" x14ac:dyDescent="0.2">
      <c r="A683" s="28" t="s">
        <v>324</v>
      </c>
      <c r="T683" s="27" t="s">
        <v>1390</v>
      </c>
      <c r="BD683" s="1" t="s">
        <v>323</v>
      </c>
      <c r="BW683" s="27" t="s">
        <v>10014</v>
      </c>
      <c r="CR683" s="18" t="s">
        <v>77</v>
      </c>
      <c r="CS683" s="1" t="s">
        <v>322</v>
      </c>
      <c r="DI683" s="26"/>
    </row>
    <row r="684" spans="1:113" ht="9.9" customHeight="1" x14ac:dyDescent="0.2">
      <c r="A684" s="28" t="s">
        <v>321</v>
      </c>
      <c r="T684" s="27" t="s">
        <v>147</v>
      </c>
      <c r="BD684" s="1" t="s">
        <v>320</v>
      </c>
      <c r="BW684" s="27" t="s">
        <v>10013</v>
      </c>
      <c r="DI684" s="26"/>
    </row>
    <row r="685" spans="1:113" ht="9.9" customHeight="1" x14ac:dyDescent="0.2">
      <c r="A685" s="28" t="s">
        <v>319</v>
      </c>
      <c r="T685" s="27" t="s">
        <v>13</v>
      </c>
      <c r="BD685" s="1" t="s">
        <v>318</v>
      </c>
      <c r="BW685" s="27" t="s">
        <v>1190</v>
      </c>
      <c r="DI685" s="26"/>
    </row>
    <row r="686" spans="1:113" ht="9.9" customHeight="1" x14ac:dyDescent="0.2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 t="s">
        <v>317</v>
      </c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BT686" s="13"/>
      <c r="BU686" s="13"/>
      <c r="BV686" s="13"/>
      <c r="BW686" s="25" t="s">
        <v>9195</v>
      </c>
      <c r="BX686" s="13"/>
      <c r="BY686" s="13"/>
      <c r="BZ686" s="13"/>
      <c r="CA686" s="13"/>
      <c r="CB686" s="13"/>
      <c r="CC686" s="13"/>
      <c r="CD686" s="13"/>
      <c r="CE686" s="13"/>
      <c r="CF686" s="13"/>
      <c r="CG686" s="13"/>
      <c r="CH686" s="13"/>
      <c r="CI686" s="13"/>
      <c r="CJ686" s="13"/>
      <c r="CK686" s="13"/>
      <c r="CL686" s="13"/>
      <c r="CM686" s="13"/>
      <c r="CN686" s="13"/>
      <c r="CO686" s="13"/>
      <c r="CP686" s="14"/>
      <c r="CQ686" s="13"/>
      <c r="CR686" s="24" t="s">
        <v>9194</v>
      </c>
      <c r="CS686" s="13" t="s">
        <v>308</v>
      </c>
      <c r="CT686" s="13"/>
      <c r="CU686" s="13"/>
      <c r="CV686" s="13"/>
      <c r="CW686" s="13"/>
      <c r="CX686" s="13"/>
      <c r="CY686" s="13"/>
      <c r="CZ686" s="13"/>
      <c r="DA686" s="13"/>
      <c r="DB686" s="13"/>
      <c r="DC686" s="13"/>
      <c r="DD686" s="13"/>
      <c r="DE686" s="13"/>
      <c r="DF686" s="13"/>
      <c r="DG686" s="13"/>
      <c r="DH686" s="13"/>
      <c r="DI686" s="15"/>
    </row>
    <row r="687" spans="1:113" ht="5.0999999999999996" customHeight="1" x14ac:dyDescent="0.2"/>
    <row r="688" spans="1:113" ht="9.9" customHeight="1" x14ac:dyDescent="0.2">
      <c r="A688" s="9" t="s">
        <v>327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9" t="s">
        <v>10017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325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9" t="s">
        <v>10016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21" t="s">
        <v>10015</v>
      </c>
      <c r="CS688" s="2" t="s">
        <v>308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1"/>
    </row>
    <row r="689" spans="1:113" ht="9.9" customHeight="1" x14ac:dyDescent="0.2">
      <c r="A689" s="28" t="s">
        <v>324</v>
      </c>
      <c r="T689" s="27" t="s">
        <v>1390</v>
      </c>
      <c r="BD689" s="1" t="s">
        <v>323</v>
      </c>
      <c r="BW689" s="27" t="s">
        <v>10014</v>
      </c>
      <c r="CR689" s="18" t="s">
        <v>77</v>
      </c>
      <c r="CS689" s="1" t="s">
        <v>322</v>
      </c>
      <c r="DI689" s="26"/>
    </row>
    <row r="690" spans="1:113" ht="9.9" customHeight="1" x14ac:dyDescent="0.2">
      <c r="A690" s="28" t="s">
        <v>321</v>
      </c>
      <c r="T690" s="27" t="s">
        <v>147</v>
      </c>
      <c r="BD690" s="1" t="s">
        <v>320</v>
      </c>
      <c r="BW690" s="27" t="s">
        <v>10013</v>
      </c>
      <c r="DI690" s="26"/>
    </row>
    <row r="691" spans="1:113" ht="9.9" customHeight="1" x14ac:dyDescent="0.2">
      <c r="A691" s="28" t="s">
        <v>319</v>
      </c>
      <c r="T691" s="27" t="s">
        <v>13</v>
      </c>
      <c r="BD691" s="1" t="s">
        <v>318</v>
      </c>
      <c r="BW691" s="27" t="s">
        <v>4453</v>
      </c>
      <c r="DI691" s="26"/>
    </row>
    <row r="692" spans="1:113" ht="9.9" customHeight="1" x14ac:dyDescent="0.2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3"/>
      <c r="BD692" s="13" t="s">
        <v>317</v>
      </c>
      <c r="BE692" s="13"/>
      <c r="BF692" s="13"/>
      <c r="BG692" s="13"/>
      <c r="BH692" s="13"/>
      <c r="BI692" s="13"/>
      <c r="BJ692" s="13"/>
      <c r="BK692" s="13"/>
      <c r="BL692" s="13"/>
      <c r="BM692" s="13"/>
      <c r="BN692" s="13"/>
      <c r="BO692" s="13"/>
      <c r="BP692" s="13"/>
      <c r="BQ692" s="13"/>
      <c r="BR692" s="13"/>
      <c r="BS692" s="13"/>
      <c r="BT692" s="13"/>
      <c r="BU692" s="13"/>
      <c r="BV692" s="13"/>
      <c r="BW692" s="25" t="s">
        <v>9195</v>
      </c>
      <c r="BX692" s="13"/>
      <c r="BY692" s="13"/>
      <c r="BZ692" s="13"/>
      <c r="CA692" s="13"/>
      <c r="CB692" s="13"/>
      <c r="CC692" s="13"/>
      <c r="CD692" s="13"/>
      <c r="CE692" s="13"/>
      <c r="CF692" s="13"/>
      <c r="CG692" s="13"/>
      <c r="CH692" s="13"/>
      <c r="CI692" s="13"/>
      <c r="CJ692" s="13"/>
      <c r="CK692" s="13"/>
      <c r="CL692" s="13"/>
      <c r="CM692" s="13"/>
      <c r="CN692" s="13"/>
      <c r="CO692" s="13"/>
      <c r="CP692" s="14"/>
      <c r="CQ692" s="13"/>
      <c r="CR692" s="24" t="s">
        <v>9194</v>
      </c>
      <c r="CS692" s="13" t="s">
        <v>308</v>
      </c>
      <c r="CT692" s="13"/>
      <c r="CU692" s="13"/>
      <c r="CV692" s="13"/>
      <c r="CW692" s="13"/>
      <c r="CX692" s="13"/>
      <c r="CY692" s="13"/>
      <c r="CZ692" s="13"/>
      <c r="DA692" s="13"/>
      <c r="DB692" s="13"/>
      <c r="DC692" s="13"/>
      <c r="DD692" s="13"/>
      <c r="DE692" s="13"/>
      <c r="DF692" s="13"/>
      <c r="DG692" s="13"/>
      <c r="DH692" s="13"/>
      <c r="DI692" s="15"/>
    </row>
    <row r="693" spans="1:113" ht="5.0999999999999996" customHeight="1" x14ac:dyDescent="0.2"/>
    <row r="694" spans="1:113" ht="9.9" customHeight="1" x14ac:dyDescent="0.2">
      <c r="A694" s="9" t="s">
        <v>327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9" t="s">
        <v>10012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0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325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9" t="s">
        <v>2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0"/>
      <c r="CQ694" s="2"/>
      <c r="CR694" s="21" t="s">
        <v>2</v>
      </c>
      <c r="CS694" s="2" t="s">
        <v>308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1"/>
    </row>
    <row r="695" spans="1:113" ht="9.9" customHeight="1" x14ac:dyDescent="0.2">
      <c r="A695" s="28" t="s">
        <v>324</v>
      </c>
      <c r="T695" s="27" t="s">
        <v>1390</v>
      </c>
      <c r="BD695" s="1" t="s">
        <v>323</v>
      </c>
      <c r="BW695" s="27" t="s">
        <v>2</v>
      </c>
      <c r="CR695" s="18" t="s">
        <v>2</v>
      </c>
      <c r="CS695" s="1" t="s">
        <v>322</v>
      </c>
      <c r="DI695" s="26"/>
    </row>
    <row r="696" spans="1:113" ht="9.9" customHeight="1" x14ac:dyDescent="0.2">
      <c r="A696" s="28" t="s">
        <v>321</v>
      </c>
      <c r="T696" s="27" t="s">
        <v>147</v>
      </c>
      <c r="BD696" s="1" t="s">
        <v>320</v>
      </c>
      <c r="BW696" s="27" t="s">
        <v>2</v>
      </c>
      <c r="DI696" s="26"/>
    </row>
    <row r="697" spans="1:113" ht="9.9" customHeight="1" x14ac:dyDescent="0.2">
      <c r="A697" s="28" t="s">
        <v>319</v>
      </c>
      <c r="T697" s="27" t="s">
        <v>13</v>
      </c>
      <c r="BD697" s="1" t="s">
        <v>318</v>
      </c>
      <c r="BW697" s="27" t="s">
        <v>2</v>
      </c>
      <c r="DI697" s="26"/>
    </row>
    <row r="698" spans="1:113" ht="9.9" customHeight="1" x14ac:dyDescent="0.2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3"/>
      <c r="AV698" s="13"/>
      <c r="AW698" s="13"/>
      <c r="AX698" s="13"/>
      <c r="AY698" s="13"/>
      <c r="AZ698" s="13"/>
      <c r="BA698" s="13"/>
      <c r="BB698" s="13"/>
      <c r="BC698" s="13"/>
      <c r="BD698" s="13" t="s">
        <v>317</v>
      </c>
      <c r="BE698" s="13"/>
      <c r="BF698" s="13"/>
      <c r="BG698" s="13"/>
      <c r="BH698" s="13"/>
      <c r="BI698" s="13"/>
      <c r="BJ698" s="13"/>
      <c r="BK698" s="13"/>
      <c r="BL698" s="13"/>
      <c r="BM698" s="13"/>
      <c r="BN698" s="13"/>
      <c r="BO698" s="13"/>
      <c r="BP698" s="13"/>
      <c r="BQ698" s="13"/>
      <c r="BR698" s="13"/>
      <c r="BS698" s="13"/>
      <c r="BT698" s="13"/>
      <c r="BU698" s="13"/>
      <c r="BV698" s="13"/>
      <c r="BW698" s="25" t="s">
        <v>9195</v>
      </c>
      <c r="BX698" s="13"/>
      <c r="BY698" s="13"/>
      <c r="BZ698" s="13"/>
      <c r="CA698" s="13"/>
      <c r="CB698" s="13"/>
      <c r="CC698" s="13"/>
      <c r="CD698" s="13"/>
      <c r="CE698" s="13"/>
      <c r="CF698" s="13"/>
      <c r="CG698" s="13"/>
      <c r="CH698" s="13"/>
      <c r="CI698" s="13"/>
      <c r="CJ698" s="13"/>
      <c r="CK698" s="13"/>
      <c r="CL698" s="13"/>
      <c r="CM698" s="13"/>
      <c r="CN698" s="13"/>
      <c r="CO698" s="13"/>
      <c r="CP698" s="14"/>
      <c r="CQ698" s="13"/>
      <c r="CR698" s="24" t="s">
        <v>9194</v>
      </c>
      <c r="CS698" s="13" t="s">
        <v>308</v>
      </c>
      <c r="CT698" s="13"/>
      <c r="CU698" s="13"/>
      <c r="CV698" s="13"/>
      <c r="CW698" s="13"/>
      <c r="CX698" s="13"/>
      <c r="CY698" s="13"/>
      <c r="CZ698" s="13"/>
      <c r="DA698" s="13"/>
      <c r="DB698" s="13"/>
      <c r="DC698" s="13"/>
      <c r="DD698" s="13"/>
      <c r="DE698" s="13"/>
      <c r="DF698" s="13"/>
      <c r="DG698" s="13"/>
      <c r="DH698" s="13"/>
      <c r="DI698" s="15"/>
    </row>
    <row r="699" spans="1:113" ht="5.0999999999999996" customHeight="1" x14ac:dyDescent="0.2"/>
    <row r="700" spans="1:113" ht="12" customHeight="1" x14ac:dyDescent="0.2">
      <c r="A700" s="90" t="s">
        <v>315</v>
      </c>
      <c r="B700" s="85"/>
      <c r="C700" s="85"/>
      <c r="D700" s="85"/>
      <c r="E700" s="85"/>
      <c r="F700" s="2"/>
      <c r="G700" s="2"/>
      <c r="H700" s="84" t="s">
        <v>314</v>
      </c>
      <c r="I700" s="85"/>
      <c r="J700" s="85"/>
      <c r="K700" s="85"/>
      <c r="L700" s="85"/>
      <c r="M700" s="85"/>
      <c r="N700" s="85"/>
      <c r="O700" s="85"/>
      <c r="P700" s="85"/>
      <c r="Q700" s="85"/>
      <c r="R700" s="85"/>
      <c r="S700" s="85"/>
      <c r="T700" s="2"/>
      <c r="U700" s="2"/>
      <c r="V700" s="10"/>
      <c r="W700" s="2"/>
      <c r="X700" s="2"/>
      <c r="Y700" s="2"/>
      <c r="Z700" s="2"/>
      <c r="AA700" s="84" t="s">
        <v>313</v>
      </c>
      <c r="AB700" s="85"/>
      <c r="AC700" s="85"/>
      <c r="AD700" s="85"/>
      <c r="AE700" s="85"/>
      <c r="AF700" s="85"/>
      <c r="AG700" s="85"/>
      <c r="AH700" s="85"/>
      <c r="AI700" s="85"/>
      <c r="AJ700" s="2"/>
      <c r="AK700" s="2"/>
      <c r="AL700" s="10"/>
      <c r="AM700" s="2"/>
      <c r="AN700" s="2"/>
      <c r="AO700" s="84" t="s">
        <v>312</v>
      </c>
      <c r="AP700" s="85"/>
      <c r="AQ700" s="85"/>
      <c r="AR700" s="85"/>
      <c r="AS700" s="85"/>
      <c r="AT700" s="85"/>
      <c r="AU700" s="85"/>
      <c r="AV700" s="85"/>
      <c r="AW700" s="85"/>
      <c r="AX700" s="85"/>
      <c r="AY700" s="2"/>
      <c r="AZ700" s="2"/>
      <c r="BA700" s="84" t="s">
        <v>311</v>
      </c>
      <c r="BB700" s="85"/>
      <c r="BC700" s="85"/>
      <c r="BD700" s="85"/>
      <c r="BE700" s="85"/>
      <c r="BF700" s="85"/>
      <c r="BG700" s="85"/>
      <c r="BH700" s="85"/>
      <c r="BI700" s="85"/>
      <c r="BJ700" s="85"/>
      <c r="BK700" s="2"/>
      <c r="BL700" s="2"/>
      <c r="BM700" s="84" t="s">
        <v>310</v>
      </c>
      <c r="BN700" s="85"/>
      <c r="BO700" s="85"/>
      <c r="BP700" s="85"/>
      <c r="BQ700" s="85"/>
      <c r="BR700" s="85"/>
      <c r="BS700" s="85"/>
      <c r="BT700" s="85"/>
      <c r="BU700" s="85"/>
      <c r="BV700" s="85"/>
      <c r="BW700" s="2"/>
      <c r="BX700" s="2"/>
      <c r="BY700" s="84" t="s">
        <v>309</v>
      </c>
      <c r="BZ700" s="85"/>
      <c r="CA700" s="85"/>
      <c r="CB700" s="85"/>
      <c r="CC700" s="85"/>
      <c r="CD700" s="85"/>
      <c r="CE700" s="85"/>
      <c r="CF700" s="85"/>
      <c r="CG700" s="85"/>
      <c r="CH700" s="85"/>
      <c r="CI700" s="2"/>
      <c r="CJ700" s="2"/>
      <c r="CK700" s="84" t="s">
        <v>308</v>
      </c>
      <c r="CL700" s="85"/>
      <c r="CM700" s="85"/>
      <c r="CN700" s="85"/>
      <c r="CO700" s="85"/>
      <c r="CP700" s="85"/>
      <c r="CQ700" s="85"/>
      <c r="CR700" s="85"/>
      <c r="CS700" s="85"/>
      <c r="CT700" s="85"/>
      <c r="CU700" s="2"/>
      <c r="CV700" s="2"/>
      <c r="CW700" s="10"/>
      <c r="CX700" s="84" t="s">
        <v>9193</v>
      </c>
      <c r="CY700" s="85"/>
      <c r="CZ700" s="85"/>
      <c r="DA700" s="85"/>
      <c r="DB700" s="85"/>
      <c r="DC700" s="85"/>
      <c r="DD700" s="85"/>
      <c r="DE700" s="85"/>
      <c r="DF700" s="85"/>
      <c r="DG700" s="2"/>
      <c r="DH700" s="2"/>
      <c r="DI700" s="23"/>
    </row>
    <row r="701" spans="1:113" ht="12" customHeight="1" x14ac:dyDescent="0.2">
      <c r="A701" s="91"/>
      <c r="B701" s="86"/>
      <c r="C701" s="86"/>
      <c r="D701" s="86"/>
      <c r="E701" s="86"/>
      <c r="F701" s="13"/>
      <c r="G701" s="13"/>
      <c r="H701" s="86"/>
      <c r="I701" s="86"/>
      <c r="J701" s="86"/>
      <c r="K701" s="86"/>
      <c r="L701" s="86"/>
      <c r="M701" s="86"/>
      <c r="N701" s="86"/>
      <c r="O701" s="86"/>
      <c r="P701" s="86"/>
      <c r="Q701" s="86"/>
      <c r="R701" s="86"/>
      <c r="S701" s="86"/>
      <c r="T701" s="13"/>
      <c r="U701" s="13"/>
      <c r="V701" s="14"/>
      <c r="W701" s="13"/>
      <c r="X701" s="13"/>
      <c r="Y701" s="13"/>
      <c r="Z701" s="13"/>
      <c r="AA701" s="86"/>
      <c r="AB701" s="86"/>
      <c r="AC701" s="86"/>
      <c r="AD701" s="86"/>
      <c r="AE701" s="86"/>
      <c r="AF701" s="86"/>
      <c r="AG701" s="86"/>
      <c r="AH701" s="86"/>
      <c r="AI701" s="86"/>
      <c r="AJ701" s="13"/>
      <c r="AK701" s="13"/>
      <c r="AL701" s="14"/>
      <c r="AM701" s="13"/>
      <c r="AN701" s="13"/>
      <c r="AO701" s="86"/>
      <c r="AP701" s="86"/>
      <c r="AQ701" s="86"/>
      <c r="AR701" s="86"/>
      <c r="AS701" s="86"/>
      <c r="AT701" s="86"/>
      <c r="AU701" s="86"/>
      <c r="AV701" s="86"/>
      <c r="AW701" s="86"/>
      <c r="AX701" s="86"/>
      <c r="AY701" s="13"/>
      <c r="AZ701" s="13"/>
      <c r="BA701" s="86"/>
      <c r="BB701" s="86"/>
      <c r="BC701" s="86"/>
      <c r="BD701" s="86"/>
      <c r="BE701" s="86"/>
      <c r="BF701" s="86"/>
      <c r="BG701" s="86"/>
      <c r="BH701" s="86"/>
      <c r="BI701" s="86"/>
      <c r="BJ701" s="86"/>
      <c r="BK701" s="13"/>
      <c r="BL701" s="13"/>
      <c r="BM701" s="86"/>
      <c r="BN701" s="86"/>
      <c r="BO701" s="86"/>
      <c r="BP701" s="86"/>
      <c r="BQ701" s="86"/>
      <c r="BR701" s="86"/>
      <c r="BS701" s="86"/>
      <c r="BT701" s="86"/>
      <c r="BU701" s="86"/>
      <c r="BV701" s="86"/>
      <c r="BW701" s="13"/>
      <c r="BX701" s="13"/>
      <c r="BY701" s="86"/>
      <c r="BZ701" s="86"/>
      <c r="CA701" s="86"/>
      <c r="CB701" s="86"/>
      <c r="CC701" s="86"/>
      <c r="CD701" s="86"/>
      <c r="CE701" s="86"/>
      <c r="CF701" s="86"/>
      <c r="CG701" s="86"/>
      <c r="CH701" s="86"/>
      <c r="CI701" s="13"/>
      <c r="CJ701" s="13"/>
      <c r="CK701" s="86"/>
      <c r="CL701" s="86"/>
      <c r="CM701" s="86"/>
      <c r="CN701" s="86"/>
      <c r="CO701" s="86"/>
      <c r="CP701" s="86"/>
      <c r="CQ701" s="86"/>
      <c r="CR701" s="86"/>
      <c r="CS701" s="86"/>
      <c r="CT701" s="86"/>
      <c r="CU701" s="13"/>
      <c r="CV701" s="13"/>
      <c r="CW701" s="14"/>
      <c r="CX701" s="86"/>
      <c r="CY701" s="86"/>
      <c r="CZ701" s="86"/>
      <c r="DA701" s="86"/>
      <c r="DB701" s="86"/>
      <c r="DC701" s="86"/>
      <c r="DD701" s="86"/>
      <c r="DE701" s="86"/>
      <c r="DF701" s="86"/>
      <c r="DG701" s="13"/>
      <c r="DH701" s="13"/>
      <c r="DI701" s="15"/>
    </row>
    <row r="702" spans="1:113" ht="1.5" customHeight="1" x14ac:dyDescent="0.2"/>
    <row r="703" spans="1:113" ht="9.9" customHeight="1" x14ac:dyDescent="0.2">
      <c r="AG703" s="8" t="s">
        <v>10011</v>
      </c>
      <c r="AL703" s="8" t="s">
        <v>1671</v>
      </c>
      <c r="AV703" s="8" t="s">
        <v>10010</v>
      </c>
      <c r="BH703" s="8" t="s">
        <v>10009</v>
      </c>
      <c r="BT703" s="8" t="s">
        <v>2980</v>
      </c>
      <c r="CF703" s="8" t="s">
        <v>10008</v>
      </c>
      <c r="CR703" s="8" t="s">
        <v>467</v>
      </c>
      <c r="DB703" s="7" t="s">
        <v>11</v>
      </c>
    </row>
    <row r="704" spans="1:113" ht="9.9" customHeight="1" x14ac:dyDescent="0.2">
      <c r="E704" s="18" t="s">
        <v>302</v>
      </c>
      <c r="T704" s="8" t="s">
        <v>10007</v>
      </c>
    </row>
    <row r="705" spans="5:106" ht="9.9" customHeight="1" x14ac:dyDescent="0.2">
      <c r="AG705" s="8" t="s">
        <v>10006</v>
      </c>
      <c r="AL705" s="8" t="s">
        <v>226</v>
      </c>
      <c r="AV705" s="8" t="s">
        <v>6666</v>
      </c>
      <c r="BH705" s="8" t="s">
        <v>3020</v>
      </c>
      <c r="BT705" s="8" t="s">
        <v>3033</v>
      </c>
      <c r="CF705" s="8" t="s">
        <v>10005</v>
      </c>
      <c r="CR705" s="8" t="s">
        <v>1307</v>
      </c>
      <c r="DB705" s="7" t="s">
        <v>11</v>
      </c>
    </row>
    <row r="706" spans="5:106" ht="9.9" customHeight="1" x14ac:dyDescent="0.2">
      <c r="E706" s="18" t="s">
        <v>293</v>
      </c>
      <c r="T706" s="8" t="s">
        <v>10004</v>
      </c>
    </row>
    <row r="707" spans="5:106" ht="9.9" customHeight="1" x14ac:dyDescent="0.2">
      <c r="AG707" s="8" t="s">
        <v>10003</v>
      </c>
      <c r="AL707" s="8" t="s">
        <v>272</v>
      </c>
      <c r="AV707" s="8" t="s">
        <v>4497</v>
      </c>
      <c r="BH707" s="8" t="s">
        <v>1450</v>
      </c>
      <c r="BT707" s="8" t="s">
        <v>10002</v>
      </c>
      <c r="CF707" s="8" t="s">
        <v>2948</v>
      </c>
      <c r="CR707" s="8" t="s">
        <v>203</v>
      </c>
      <c r="DB707" s="7" t="s">
        <v>11</v>
      </c>
    </row>
    <row r="708" spans="5:106" ht="9.9" customHeight="1" x14ac:dyDescent="0.2">
      <c r="E708" s="18" t="s">
        <v>284</v>
      </c>
      <c r="T708" s="8" t="s">
        <v>10001</v>
      </c>
    </row>
    <row r="709" spans="5:106" ht="9.9" customHeight="1" x14ac:dyDescent="0.2">
      <c r="AG709" s="8" t="s">
        <v>4979</v>
      </c>
      <c r="AL709" s="8" t="s">
        <v>534</v>
      </c>
      <c r="AV709" s="8" t="s">
        <v>10000</v>
      </c>
      <c r="BH709" s="8" t="s">
        <v>9999</v>
      </c>
      <c r="BT709" s="8" t="s">
        <v>9998</v>
      </c>
      <c r="CF709" s="8" t="s">
        <v>9997</v>
      </c>
      <c r="CR709" s="8" t="s">
        <v>772</v>
      </c>
      <c r="DB709" s="7" t="s">
        <v>11</v>
      </c>
    </row>
    <row r="710" spans="5:106" ht="9.9" customHeight="1" x14ac:dyDescent="0.2">
      <c r="E710" s="18" t="s">
        <v>275</v>
      </c>
      <c r="T710" s="8" t="s">
        <v>9996</v>
      </c>
    </row>
    <row r="711" spans="5:106" ht="9.9" customHeight="1" x14ac:dyDescent="0.2">
      <c r="AG711" s="8" t="s">
        <v>9995</v>
      </c>
      <c r="AL711" s="8" t="s">
        <v>281</v>
      </c>
      <c r="AV711" s="8" t="s">
        <v>1082</v>
      </c>
      <c r="BH711" s="8" t="s">
        <v>8402</v>
      </c>
      <c r="BT711" s="8" t="s">
        <v>3731</v>
      </c>
      <c r="CF711" s="8" t="s">
        <v>6436</v>
      </c>
      <c r="CR711" s="8" t="s">
        <v>1098</v>
      </c>
      <c r="DB711" s="7" t="s">
        <v>11</v>
      </c>
    </row>
    <row r="712" spans="5:106" ht="9.9" customHeight="1" x14ac:dyDescent="0.2">
      <c r="E712" s="18" t="s">
        <v>266</v>
      </c>
      <c r="T712" s="8" t="s">
        <v>9994</v>
      </c>
    </row>
    <row r="713" spans="5:106" ht="9.9" customHeight="1" x14ac:dyDescent="0.2">
      <c r="AG713" s="18" t="s">
        <v>9993</v>
      </c>
      <c r="AL713" s="8" t="s">
        <v>235</v>
      </c>
      <c r="AV713" s="8" t="s">
        <v>1154</v>
      </c>
      <c r="BH713" s="8" t="s">
        <v>9992</v>
      </c>
      <c r="BT713" s="8" t="s">
        <v>1587</v>
      </c>
      <c r="CF713" s="8" t="s">
        <v>5390</v>
      </c>
      <c r="CR713" s="8" t="s">
        <v>494</v>
      </c>
      <c r="DB713" s="7" t="s">
        <v>11</v>
      </c>
    </row>
    <row r="714" spans="5:106" ht="9.9" customHeight="1" x14ac:dyDescent="0.2">
      <c r="E714" s="18" t="s">
        <v>257</v>
      </c>
      <c r="T714" s="8" t="s">
        <v>9991</v>
      </c>
    </row>
    <row r="715" spans="5:106" ht="9.9" customHeight="1" x14ac:dyDescent="0.2">
      <c r="AG715" s="8" t="s">
        <v>2449</v>
      </c>
      <c r="AL715" s="8" t="s">
        <v>208</v>
      </c>
      <c r="AV715" s="8" t="s">
        <v>9990</v>
      </c>
      <c r="BH715" s="8" t="s">
        <v>7671</v>
      </c>
      <c r="BT715" s="8" t="s">
        <v>957</v>
      </c>
      <c r="CF715" s="8" t="s">
        <v>9922</v>
      </c>
      <c r="CR715" s="8" t="s">
        <v>267</v>
      </c>
      <c r="DB715" s="7" t="s">
        <v>11</v>
      </c>
    </row>
    <row r="716" spans="5:106" ht="9.9" customHeight="1" x14ac:dyDescent="0.2">
      <c r="E716" s="18" t="s">
        <v>247</v>
      </c>
      <c r="T716" s="8" t="s">
        <v>9989</v>
      </c>
    </row>
    <row r="717" spans="5:106" ht="9.9" customHeight="1" x14ac:dyDescent="0.2">
      <c r="AG717" s="8" t="s">
        <v>9988</v>
      </c>
      <c r="AL717" s="8" t="s">
        <v>513</v>
      </c>
      <c r="AV717" s="8" t="s">
        <v>1574</v>
      </c>
      <c r="BH717" s="8" t="s">
        <v>9987</v>
      </c>
      <c r="BT717" s="8" t="s">
        <v>7021</v>
      </c>
      <c r="CF717" s="8" t="s">
        <v>3258</v>
      </c>
      <c r="CR717" s="8" t="s">
        <v>501</v>
      </c>
      <c r="DB717" s="7" t="s">
        <v>11</v>
      </c>
    </row>
    <row r="718" spans="5:106" ht="9.9" customHeight="1" x14ac:dyDescent="0.2">
      <c r="E718" s="18" t="s">
        <v>238</v>
      </c>
      <c r="T718" s="8" t="s">
        <v>9986</v>
      </c>
    </row>
    <row r="719" spans="5:106" ht="9.9" customHeight="1" x14ac:dyDescent="0.2">
      <c r="AG719" s="8" t="s">
        <v>9985</v>
      </c>
      <c r="AL719" s="8" t="s">
        <v>244</v>
      </c>
      <c r="AV719" s="8" t="s">
        <v>9984</v>
      </c>
      <c r="BH719" s="8" t="s">
        <v>623</v>
      </c>
      <c r="BT719" s="8" t="s">
        <v>9983</v>
      </c>
      <c r="CF719" s="8" t="s">
        <v>6214</v>
      </c>
      <c r="CR719" s="8" t="s">
        <v>267</v>
      </c>
      <c r="DB719" s="7" t="s">
        <v>11</v>
      </c>
    </row>
    <row r="720" spans="5:106" ht="9.9" customHeight="1" x14ac:dyDescent="0.2">
      <c r="E720" s="18" t="s">
        <v>229</v>
      </c>
      <c r="T720" s="8" t="s">
        <v>9982</v>
      </c>
    </row>
    <row r="721" spans="5:106" ht="9.9" customHeight="1" x14ac:dyDescent="0.2">
      <c r="AG721" s="8" t="s">
        <v>9981</v>
      </c>
      <c r="AL721" s="8" t="s">
        <v>290</v>
      </c>
      <c r="AV721" s="8" t="s">
        <v>3431</v>
      </c>
      <c r="BH721" s="8" t="s">
        <v>8453</v>
      </c>
      <c r="BT721" s="8" t="s">
        <v>9980</v>
      </c>
      <c r="CF721" s="8" t="s">
        <v>8669</v>
      </c>
      <c r="CR721" s="8" t="s">
        <v>467</v>
      </c>
      <c r="DB721" s="7" t="s">
        <v>11</v>
      </c>
    </row>
    <row r="722" spans="5:106" ht="9.9" customHeight="1" x14ac:dyDescent="0.2">
      <c r="E722" s="18" t="s">
        <v>220</v>
      </c>
      <c r="T722" s="8" t="s">
        <v>9979</v>
      </c>
    </row>
    <row r="723" spans="5:106" ht="9.9" customHeight="1" x14ac:dyDescent="0.2">
      <c r="AG723" s="8" t="s">
        <v>3533</v>
      </c>
      <c r="AL723" s="8" t="s">
        <v>217</v>
      </c>
      <c r="AV723" s="8" t="s">
        <v>5110</v>
      </c>
      <c r="BH723" s="8" t="s">
        <v>9978</v>
      </c>
      <c r="BT723" s="8" t="s">
        <v>4832</v>
      </c>
      <c r="CF723" s="8" t="s">
        <v>6875</v>
      </c>
      <c r="CR723" s="8" t="s">
        <v>467</v>
      </c>
      <c r="DB723" s="7" t="s">
        <v>11</v>
      </c>
    </row>
    <row r="724" spans="5:106" ht="9.9" customHeight="1" x14ac:dyDescent="0.2">
      <c r="E724" s="18" t="s">
        <v>211</v>
      </c>
      <c r="T724" s="8" t="s">
        <v>9977</v>
      </c>
    </row>
    <row r="725" spans="5:106" ht="9.9" customHeight="1" x14ac:dyDescent="0.2">
      <c r="AG725" s="8" t="s">
        <v>9976</v>
      </c>
      <c r="AL725" s="8" t="s">
        <v>253</v>
      </c>
      <c r="AV725" s="8" t="s">
        <v>751</v>
      </c>
      <c r="BH725" s="8" t="s">
        <v>9975</v>
      </c>
      <c r="BT725" s="8" t="s">
        <v>9974</v>
      </c>
      <c r="CF725" s="8" t="s">
        <v>6875</v>
      </c>
      <c r="CR725" s="8" t="s">
        <v>799</v>
      </c>
      <c r="DB725" s="7" t="s">
        <v>11</v>
      </c>
    </row>
    <row r="726" spans="5:106" ht="9.9" customHeight="1" x14ac:dyDescent="0.2">
      <c r="E726" s="18" t="s">
        <v>202</v>
      </c>
      <c r="T726" s="8" t="s">
        <v>9973</v>
      </c>
    </row>
    <row r="727" spans="5:106" ht="9.9" customHeight="1" x14ac:dyDescent="0.2">
      <c r="AG727" s="8" t="s">
        <v>9972</v>
      </c>
      <c r="AL727" s="8" t="s">
        <v>299</v>
      </c>
      <c r="AV727" s="8" t="s">
        <v>1787</v>
      </c>
      <c r="BH727" s="8" t="s">
        <v>1261</v>
      </c>
      <c r="BT727" s="8" t="s">
        <v>9966</v>
      </c>
      <c r="CF727" s="8" t="s">
        <v>2196</v>
      </c>
      <c r="CR727" s="8" t="s">
        <v>467</v>
      </c>
      <c r="DB727" s="7" t="s">
        <v>11</v>
      </c>
    </row>
    <row r="728" spans="5:106" ht="9.9" customHeight="1" x14ac:dyDescent="0.2">
      <c r="E728" s="18" t="s">
        <v>474</v>
      </c>
      <c r="T728" s="8" t="s">
        <v>9971</v>
      </c>
    </row>
    <row r="729" spans="5:106" ht="9.9" customHeight="1" x14ac:dyDescent="0.2">
      <c r="AG729" s="8" t="s">
        <v>6947</v>
      </c>
      <c r="AL729" s="8" t="s">
        <v>263</v>
      </c>
      <c r="AV729" s="8" t="s">
        <v>8454</v>
      </c>
      <c r="BH729" s="8" t="s">
        <v>1455</v>
      </c>
      <c r="BT729" s="8" t="s">
        <v>9970</v>
      </c>
      <c r="CF729" s="8" t="s">
        <v>9969</v>
      </c>
      <c r="CR729" s="8" t="s">
        <v>792</v>
      </c>
      <c r="DB729" s="7" t="s">
        <v>11</v>
      </c>
    </row>
    <row r="730" spans="5:106" ht="9.9" customHeight="1" x14ac:dyDescent="0.2">
      <c r="E730" s="18" t="s">
        <v>466</v>
      </c>
      <c r="T730" s="8" t="s">
        <v>9968</v>
      </c>
    </row>
    <row r="731" spans="5:106" ht="9.9" customHeight="1" x14ac:dyDescent="0.2">
      <c r="AG731" s="8" t="s">
        <v>9967</v>
      </c>
      <c r="AL731" s="8" t="s">
        <v>816</v>
      </c>
      <c r="AV731" s="8" t="s">
        <v>4964</v>
      </c>
      <c r="BH731" s="8" t="s">
        <v>7644</v>
      </c>
      <c r="BT731" s="8" t="s">
        <v>9966</v>
      </c>
      <c r="CF731" s="8" t="s">
        <v>3647</v>
      </c>
      <c r="CR731" s="8" t="s">
        <v>501</v>
      </c>
      <c r="DB731" s="7" t="s">
        <v>11</v>
      </c>
    </row>
    <row r="732" spans="5:106" ht="9.9" customHeight="1" x14ac:dyDescent="0.2">
      <c r="E732" s="18" t="s">
        <v>747</v>
      </c>
      <c r="T732" s="8" t="s">
        <v>9965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9180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7465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334</v>
      </c>
      <c r="DI754" s="6" t="s">
        <v>9141</v>
      </c>
    </row>
    <row r="755" spans="1:113" ht="14.1" customHeight="1" x14ac:dyDescent="0.2">
      <c r="BD755" s="7" t="s">
        <v>2</v>
      </c>
      <c r="DI755" s="8" t="s">
        <v>9140</v>
      </c>
    </row>
    <row r="756" spans="1:113" ht="12" customHeight="1" x14ac:dyDescent="0.2"/>
    <row r="757" spans="1:113" ht="9.9" customHeight="1" x14ac:dyDescent="0.2">
      <c r="A757" s="9" t="s">
        <v>327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9" t="s">
        <v>96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325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9" t="s">
        <v>9963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21" t="s">
        <v>9962</v>
      </c>
      <c r="CS757" s="2" t="s">
        <v>308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1"/>
    </row>
    <row r="758" spans="1:113" ht="9.9" customHeight="1" x14ac:dyDescent="0.2">
      <c r="A758" s="28" t="s">
        <v>324</v>
      </c>
      <c r="T758" s="27" t="s">
        <v>1359</v>
      </c>
      <c r="BD758" s="1" t="s">
        <v>323</v>
      </c>
      <c r="BW758" s="27" t="s">
        <v>9961</v>
      </c>
      <c r="CR758" s="18" t="s">
        <v>77</v>
      </c>
      <c r="CS758" s="1" t="s">
        <v>322</v>
      </c>
      <c r="DI758" s="26"/>
    </row>
    <row r="759" spans="1:113" ht="9.9" customHeight="1" x14ac:dyDescent="0.2">
      <c r="A759" s="28" t="s">
        <v>321</v>
      </c>
      <c r="T759" s="27" t="s">
        <v>97</v>
      </c>
      <c r="BD759" s="1" t="s">
        <v>320</v>
      </c>
      <c r="BW759" s="27" t="s">
        <v>9960</v>
      </c>
      <c r="DI759" s="26"/>
    </row>
    <row r="760" spans="1:113" ht="9.9" customHeight="1" x14ac:dyDescent="0.2">
      <c r="A760" s="28" t="s">
        <v>319</v>
      </c>
      <c r="T760" s="27" t="s">
        <v>13</v>
      </c>
      <c r="BD760" s="1" t="s">
        <v>318</v>
      </c>
      <c r="BW760" s="27" t="s">
        <v>953</v>
      </c>
      <c r="DI760" s="26"/>
    </row>
    <row r="761" spans="1:113" ht="9.9" customHeight="1" x14ac:dyDescent="0.2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3"/>
      <c r="AV761" s="13"/>
      <c r="AW761" s="13"/>
      <c r="AX761" s="13"/>
      <c r="AY761" s="13"/>
      <c r="AZ761" s="13"/>
      <c r="BA761" s="13"/>
      <c r="BB761" s="13"/>
      <c r="BC761" s="13"/>
      <c r="BD761" s="13" t="s">
        <v>317</v>
      </c>
      <c r="BE761" s="13"/>
      <c r="BF761" s="13"/>
      <c r="BG761" s="13"/>
      <c r="BH761" s="13"/>
      <c r="BI761" s="13"/>
      <c r="BJ761" s="13"/>
      <c r="BK761" s="13"/>
      <c r="BL761" s="13"/>
      <c r="BM761" s="13"/>
      <c r="BN761" s="13"/>
      <c r="BO761" s="13"/>
      <c r="BP761" s="13"/>
      <c r="BQ761" s="13"/>
      <c r="BR761" s="13"/>
      <c r="BS761" s="13"/>
      <c r="BT761" s="13"/>
      <c r="BU761" s="13"/>
      <c r="BV761" s="13"/>
      <c r="BW761" s="25" t="s">
        <v>9195</v>
      </c>
      <c r="BX761" s="13"/>
      <c r="BY761" s="13"/>
      <c r="BZ761" s="13"/>
      <c r="CA761" s="13"/>
      <c r="CB761" s="13"/>
      <c r="CC761" s="13"/>
      <c r="CD761" s="13"/>
      <c r="CE761" s="13"/>
      <c r="CF761" s="13"/>
      <c r="CG761" s="13"/>
      <c r="CH761" s="13"/>
      <c r="CI761" s="13"/>
      <c r="CJ761" s="13"/>
      <c r="CK761" s="13"/>
      <c r="CL761" s="13"/>
      <c r="CM761" s="13"/>
      <c r="CN761" s="13"/>
      <c r="CO761" s="13"/>
      <c r="CP761" s="14"/>
      <c r="CQ761" s="13"/>
      <c r="CR761" s="24" t="s">
        <v>9194</v>
      </c>
      <c r="CS761" s="13" t="s">
        <v>308</v>
      </c>
      <c r="CT761" s="13"/>
      <c r="CU761" s="13"/>
      <c r="CV761" s="13"/>
      <c r="CW761" s="13"/>
      <c r="CX761" s="13"/>
      <c r="CY761" s="13"/>
      <c r="CZ761" s="13"/>
      <c r="DA761" s="13"/>
      <c r="DB761" s="13"/>
      <c r="DC761" s="13"/>
      <c r="DD761" s="13"/>
      <c r="DE761" s="13"/>
      <c r="DF761" s="13"/>
      <c r="DG761" s="13"/>
      <c r="DH761" s="13"/>
      <c r="DI761" s="15"/>
    </row>
    <row r="762" spans="1:113" ht="5.0999999999999996" customHeight="1" x14ac:dyDescent="0.2"/>
    <row r="763" spans="1:113" ht="9.9" customHeight="1" x14ac:dyDescent="0.2">
      <c r="A763" s="9" t="s">
        <v>327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9" t="s">
        <v>9964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325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9" t="s">
        <v>9963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21" t="s">
        <v>9962</v>
      </c>
      <c r="CS763" s="2" t="s">
        <v>308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1"/>
    </row>
    <row r="764" spans="1:113" ht="9.9" customHeight="1" x14ac:dyDescent="0.2">
      <c r="A764" s="28" t="s">
        <v>324</v>
      </c>
      <c r="T764" s="27" t="s">
        <v>1359</v>
      </c>
      <c r="BD764" s="1" t="s">
        <v>323</v>
      </c>
      <c r="BW764" s="27" t="s">
        <v>9961</v>
      </c>
      <c r="CR764" s="18" t="s">
        <v>77</v>
      </c>
      <c r="CS764" s="1" t="s">
        <v>322</v>
      </c>
      <c r="DI764" s="26"/>
    </row>
    <row r="765" spans="1:113" ht="9.9" customHeight="1" x14ac:dyDescent="0.2">
      <c r="A765" s="28" t="s">
        <v>321</v>
      </c>
      <c r="T765" s="27" t="s">
        <v>97</v>
      </c>
      <c r="BD765" s="1" t="s">
        <v>320</v>
      </c>
      <c r="BW765" s="27" t="s">
        <v>9960</v>
      </c>
      <c r="DI765" s="26"/>
    </row>
    <row r="766" spans="1:113" ht="9.9" customHeight="1" x14ac:dyDescent="0.2">
      <c r="A766" s="28" t="s">
        <v>319</v>
      </c>
      <c r="T766" s="27" t="s">
        <v>13</v>
      </c>
      <c r="BD766" s="1" t="s">
        <v>318</v>
      </c>
      <c r="BW766" s="27" t="s">
        <v>4983</v>
      </c>
      <c r="DI766" s="26"/>
    </row>
    <row r="767" spans="1:113" ht="9.9" customHeight="1" x14ac:dyDescent="0.2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3"/>
      <c r="AV767" s="13"/>
      <c r="AW767" s="13"/>
      <c r="AX767" s="13"/>
      <c r="AY767" s="13"/>
      <c r="AZ767" s="13"/>
      <c r="BA767" s="13"/>
      <c r="BB767" s="13"/>
      <c r="BC767" s="13"/>
      <c r="BD767" s="13" t="s">
        <v>317</v>
      </c>
      <c r="BE767" s="13"/>
      <c r="BF767" s="13"/>
      <c r="BG767" s="13"/>
      <c r="BH767" s="13"/>
      <c r="BI767" s="13"/>
      <c r="BJ767" s="13"/>
      <c r="BK767" s="13"/>
      <c r="BL767" s="13"/>
      <c r="BM767" s="13"/>
      <c r="BN767" s="13"/>
      <c r="BO767" s="13"/>
      <c r="BP767" s="13"/>
      <c r="BQ767" s="13"/>
      <c r="BR767" s="13"/>
      <c r="BS767" s="13"/>
      <c r="BT767" s="13"/>
      <c r="BU767" s="13"/>
      <c r="BV767" s="13"/>
      <c r="BW767" s="25" t="s">
        <v>9195</v>
      </c>
      <c r="BX767" s="13"/>
      <c r="BY767" s="13"/>
      <c r="BZ767" s="13"/>
      <c r="CA767" s="13"/>
      <c r="CB767" s="13"/>
      <c r="CC767" s="13"/>
      <c r="CD767" s="13"/>
      <c r="CE767" s="13"/>
      <c r="CF767" s="13"/>
      <c r="CG767" s="13"/>
      <c r="CH767" s="13"/>
      <c r="CI767" s="13"/>
      <c r="CJ767" s="13"/>
      <c r="CK767" s="13"/>
      <c r="CL767" s="13"/>
      <c r="CM767" s="13"/>
      <c r="CN767" s="13"/>
      <c r="CO767" s="13"/>
      <c r="CP767" s="14"/>
      <c r="CQ767" s="13"/>
      <c r="CR767" s="24" t="s">
        <v>9194</v>
      </c>
      <c r="CS767" s="13" t="s">
        <v>308</v>
      </c>
      <c r="CT767" s="13"/>
      <c r="CU767" s="13"/>
      <c r="CV767" s="13"/>
      <c r="CW767" s="13"/>
      <c r="CX767" s="13"/>
      <c r="CY767" s="13"/>
      <c r="CZ767" s="13"/>
      <c r="DA767" s="13"/>
      <c r="DB767" s="13"/>
      <c r="DC767" s="13"/>
      <c r="DD767" s="13"/>
      <c r="DE767" s="13"/>
      <c r="DF767" s="13"/>
      <c r="DG767" s="13"/>
      <c r="DH767" s="13"/>
      <c r="DI767" s="15"/>
    </row>
    <row r="768" spans="1:113" ht="5.0999999999999996" customHeight="1" x14ac:dyDescent="0.2"/>
    <row r="769" spans="1:113" ht="9.9" customHeight="1" x14ac:dyDescent="0.2">
      <c r="A769" s="9" t="s">
        <v>327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9" t="s">
        <v>9959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0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325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9" t="s">
        <v>2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0"/>
      <c r="CQ769" s="2"/>
      <c r="CR769" s="21" t="s">
        <v>2</v>
      </c>
      <c r="CS769" s="2" t="s">
        <v>308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1"/>
    </row>
    <row r="770" spans="1:113" ht="9.9" customHeight="1" x14ac:dyDescent="0.2">
      <c r="A770" s="28" t="s">
        <v>324</v>
      </c>
      <c r="T770" s="27" t="s">
        <v>1359</v>
      </c>
      <c r="BD770" s="1" t="s">
        <v>323</v>
      </c>
      <c r="BW770" s="27" t="s">
        <v>2</v>
      </c>
      <c r="CR770" s="18" t="s">
        <v>2</v>
      </c>
      <c r="CS770" s="1" t="s">
        <v>322</v>
      </c>
      <c r="DI770" s="26"/>
    </row>
    <row r="771" spans="1:113" ht="9.9" customHeight="1" x14ac:dyDescent="0.2">
      <c r="A771" s="28" t="s">
        <v>321</v>
      </c>
      <c r="T771" s="27" t="s">
        <v>97</v>
      </c>
      <c r="BD771" s="1" t="s">
        <v>320</v>
      </c>
      <c r="BW771" s="27" t="s">
        <v>2</v>
      </c>
      <c r="DI771" s="26"/>
    </row>
    <row r="772" spans="1:113" ht="9.9" customHeight="1" x14ac:dyDescent="0.2">
      <c r="A772" s="28" t="s">
        <v>319</v>
      </c>
      <c r="T772" s="27" t="s">
        <v>13</v>
      </c>
      <c r="BD772" s="1" t="s">
        <v>318</v>
      </c>
      <c r="BW772" s="27" t="s">
        <v>2</v>
      </c>
      <c r="DI772" s="26"/>
    </row>
    <row r="773" spans="1:113" ht="9.9" customHeight="1" x14ac:dyDescent="0.2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3"/>
      <c r="AV773" s="13"/>
      <c r="AW773" s="13"/>
      <c r="AX773" s="13"/>
      <c r="AY773" s="13"/>
      <c r="AZ773" s="13"/>
      <c r="BA773" s="13"/>
      <c r="BB773" s="13"/>
      <c r="BC773" s="13"/>
      <c r="BD773" s="13" t="s">
        <v>317</v>
      </c>
      <c r="BE773" s="13"/>
      <c r="BF773" s="13"/>
      <c r="BG773" s="13"/>
      <c r="BH773" s="13"/>
      <c r="BI773" s="13"/>
      <c r="BJ773" s="13"/>
      <c r="BK773" s="13"/>
      <c r="BL773" s="13"/>
      <c r="BM773" s="13"/>
      <c r="BN773" s="13"/>
      <c r="BO773" s="13"/>
      <c r="BP773" s="13"/>
      <c r="BQ773" s="13"/>
      <c r="BR773" s="13"/>
      <c r="BS773" s="13"/>
      <c r="BT773" s="13"/>
      <c r="BU773" s="13"/>
      <c r="BV773" s="13"/>
      <c r="BW773" s="25" t="s">
        <v>9195</v>
      </c>
      <c r="BX773" s="13"/>
      <c r="BY773" s="13"/>
      <c r="BZ773" s="13"/>
      <c r="CA773" s="13"/>
      <c r="CB773" s="13"/>
      <c r="CC773" s="13"/>
      <c r="CD773" s="13"/>
      <c r="CE773" s="13"/>
      <c r="CF773" s="13"/>
      <c r="CG773" s="13"/>
      <c r="CH773" s="13"/>
      <c r="CI773" s="13"/>
      <c r="CJ773" s="13"/>
      <c r="CK773" s="13"/>
      <c r="CL773" s="13"/>
      <c r="CM773" s="13"/>
      <c r="CN773" s="13"/>
      <c r="CO773" s="13"/>
      <c r="CP773" s="14"/>
      <c r="CQ773" s="13"/>
      <c r="CR773" s="24" t="s">
        <v>9194</v>
      </c>
      <c r="CS773" s="13" t="s">
        <v>308</v>
      </c>
      <c r="CT773" s="13"/>
      <c r="CU773" s="13"/>
      <c r="CV773" s="13"/>
      <c r="CW773" s="13"/>
      <c r="CX773" s="13"/>
      <c r="CY773" s="13"/>
      <c r="CZ773" s="13"/>
      <c r="DA773" s="13"/>
      <c r="DB773" s="13"/>
      <c r="DC773" s="13"/>
      <c r="DD773" s="13"/>
      <c r="DE773" s="13"/>
      <c r="DF773" s="13"/>
      <c r="DG773" s="13"/>
      <c r="DH773" s="13"/>
      <c r="DI773" s="15"/>
    </row>
    <row r="774" spans="1:113" ht="5.0999999999999996" customHeight="1" x14ac:dyDescent="0.2"/>
    <row r="775" spans="1:113" ht="12" customHeight="1" x14ac:dyDescent="0.2">
      <c r="A775" s="90" t="s">
        <v>315</v>
      </c>
      <c r="B775" s="85"/>
      <c r="C775" s="85"/>
      <c r="D775" s="85"/>
      <c r="E775" s="85"/>
      <c r="F775" s="2"/>
      <c r="G775" s="2"/>
      <c r="H775" s="84" t="s">
        <v>314</v>
      </c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2"/>
      <c r="U775" s="2"/>
      <c r="V775" s="10"/>
      <c r="W775" s="2"/>
      <c r="X775" s="2"/>
      <c r="Y775" s="2"/>
      <c r="Z775" s="2"/>
      <c r="AA775" s="84" t="s">
        <v>313</v>
      </c>
      <c r="AB775" s="85"/>
      <c r="AC775" s="85"/>
      <c r="AD775" s="85"/>
      <c r="AE775" s="85"/>
      <c r="AF775" s="85"/>
      <c r="AG775" s="85"/>
      <c r="AH775" s="85"/>
      <c r="AI775" s="85"/>
      <c r="AJ775" s="2"/>
      <c r="AK775" s="2"/>
      <c r="AL775" s="10"/>
      <c r="AM775" s="2"/>
      <c r="AN775" s="2"/>
      <c r="AO775" s="84" t="s">
        <v>312</v>
      </c>
      <c r="AP775" s="85"/>
      <c r="AQ775" s="85"/>
      <c r="AR775" s="85"/>
      <c r="AS775" s="85"/>
      <c r="AT775" s="85"/>
      <c r="AU775" s="85"/>
      <c r="AV775" s="85"/>
      <c r="AW775" s="85"/>
      <c r="AX775" s="85"/>
      <c r="AY775" s="2"/>
      <c r="AZ775" s="2"/>
      <c r="BA775" s="84" t="s">
        <v>311</v>
      </c>
      <c r="BB775" s="85"/>
      <c r="BC775" s="85"/>
      <c r="BD775" s="85"/>
      <c r="BE775" s="85"/>
      <c r="BF775" s="85"/>
      <c r="BG775" s="85"/>
      <c r="BH775" s="85"/>
      <c r="BI775" s="85"/>
      <c r="BJ775" s="85"/>
      <c r="BK775" s="2"/>
      <c r="BL775" s="2"/>
      <c r="BM775" s="84" t="s">
        <v>310</v>
      </c>
      <c r="BN775" s="85"/>
      <c r="BO775" s="85"/>
      <c r="BP775" s="85"/>
      <c r="BQ775" s="85"/>
      <c r="BR775" s="85"/>
      <c r="BS775" s="85"/>
      <c r="BT775" s="85"/>
      <c r="BU775" s="85"/>
      <c r="BV775" s="85"/>
      <c r="BW775" s="2"/>
      <c r="BX775" s="2"/>
      <c r="BY775" s="84" t="s">
        <v>309</v>
      </c>
      <c r="BZ775" s="85"/>
      <c r="CA775" s="85"/>
      <c r="CB775" s="85"/>
      <c r="CC775" s="85"/>
      <c r="CD775" s="85"/>
      <c r="CE775" s="85"/>
      <c r="CF775" s="85"/>
      <c r="CG775" s="85"/>
      <c r="CH775" s="85"/>
      <c r="CI775" s="2"/>
      <c r="CJ775" s="2"/>
      <c r="CK775" s="84" t="s">
        <v>308</v>
      </c>
      <c r="CL775" s="85"/>
      <c r="CM775" s="85"/>
      <c r="CN775" s="85"/>
      <c r="CO775" s="85"/>
      <c r="CP775" s="85"/>
      <c r="CQ775" s="85"/>
      <c r="CR775" s="85"/>
      <c r="CS775" s="85"/>
      <c r="CT775" s="85"/>
      <c r="CU775" s="2"/>
      <c r="CV775" s="2"/>
      <c r="CW775" s="10"/>
      <c r="CX775" s="84" t="s">
        <v>9193</v>
      </c>
      <c r="CY775" s="85"/>
      <c r="CZ775" s="85"/>
      <c r="DA775" s="85"/>
      <c r="DB775" s="85"/>
      <c r="DC775" s="85"/>
      <c r="DD775" s="85"/>
      <c r="DE775" s="85"/>
      <c r="DF775" s="85"/>
      <c r="DG775" s="2"/>
      <c r="DH775" s="2"/>
      <c r="DI775" s="23"/>
    </row>
    <row r="776" spans="1:113" ht="12" customHeight="1" x14ac:dyDescent="0.2">
      <c r="A776" s="91"/>
      <c r="B776" s="86"/>
      <c r="C776" s="86"/>
      <c r="D776" s="86"/>
      <c r="E776" s="86"/>
      <c r="F776" s="13"/>
      <c r="G776" s="13"/>
      <c r="H776" s="86"/>
      <c r="I776" s="86"/>
      <c r="J776" s="86"/>
      <c r="K776" s="86"/>
      <c r="L776" s="86"/>
      <c r="M776" s="86"/>
      <c r="N776" s="86"/>
      <c r="O776" s="86"/>
      <c r="P776" s="86"/>
      <c r="Q776" s="86"/>
      <c r="R776" s="86"/>
      <c r="S776" s="86"/>
      <c r="T776" s="13"/>
      <c r="U776" s="13"/>
      <c r="V776" s="14"/>
      <c r="W776" s="13"/>
      <c r="X776" s="13"/>
      <c r="Y776" s="13"/>
      <c r="Z776" s="13"/>
      <c r="AA776" s="86"/>
      <c r="AB776" s="86"/>
      <c r="AC776" s="86"/>
      <c r="AD776" s="86"/>
      <c r="AE776" s="86"/>
      <c r="AF776" s="86"/>
      <c r="AG776" s="86"/>
      <c r="AH776" s="86"/>
      <c r="AI776" s="86"/>
      <c r="AJ776" s="13"/>
      <c r="AK776" s="13"/>
      <c r="AL776" s="14"/>
      <c r="AM776" s="13"/>
      <c r="AN776" s="13"/>
      <c r="AO776" s="86"/>
      <c r="AP776" s="86"/>
      <c r="AQ776" s="86"/>
      <c r="AR776" s="86"/>
      <c r="AS776" s="86"/>
      <c r="AT776" s="86"/>
      <c r="AU776" s="86"/>
      <c r="AV776" s="86"/>
      <c r="AW776" s="86"/>
      <c r="AX776" s="86"/>
      <c r="AY776" s="13"/>
      <c r="AZ776" s="13"/>
      <c r="BA776" s="86"/>
      <c r="BB776" s="86"/>
      <c r="BC776" s="86"/>
      <c r="BD776" s="86"/>
      <c r="BE776" s="86"/>
      <c r="BF776" s="86"/>
      <c r="BG776" s="86"/>
      <c r="BH776" s="86"/>
      <c r="BI776" s="86"/>
      <c r="BJ776" s="86"/>
      <c r="BK776" s="13"/>
      <c r="BL776" s="13"/>
      <c r="BM776" s="86"/>
      <c r="BN776" s="86"/>
      <c r="BO776" s="86"/>
      <c r="BP776" s="86"/>
      <c r="BQ776" s="86"/>
      <c r="BR776" s="86"/>
      <c r="BS776" s="86"/>
      <c r="BT776" s="86"/>
      <c r="BU776" s="86"/>
      <c r="BV776" s="86"/>
      <c r="BW776" s="13"/>
      <c r="BX776" s="13"/>
      <c r="BY776" s="86"/>
      <c r="BZ776" s="86"/>
      <c r="CA776" s="86"/>
      <c r="CB776" s="86"/>
      <c r="CC776" s="86"/>
      <c r="CD776" s="86"/>
      <c r="CE776" s="86"/>
      <c r="CF776" s="86"/>
      <c r="CG776" s="86"/>
      <c r="CH776" s="86"/>
      <c r="CI776" s="13"/>
      <c r="CJ776" s="13"/>
      <c r="CK776" s="86"/>
      <c r="CL776" s="86"/>
      <c r="CM776" s="86"/>
      <c r="CN776" s="86"/>
      <c r="CO776" s="86"/>
      <c r="CP776" s="86"/>
      <c r="CQ776" s="86"/>
      <c r="CR776" s="86"/>
      <c r="CS776" s="86"/>
      <c r="CT776" s="86"/>
      <c r="CU776" s="13"/>
      <c r="CV776" s="13"/>
      <c r="CW776" s="14"/>
      <c r="CX776" s="86"/>
      <c r="CY776" s="86"/>
      <c r="CZ776" s="86"/>
      <c r="DA776" s="86"/>
      <c r="DB776" s="86"/>
      <c r="DC776" s="86"/>
      <c r="DD776" s="86"/>
      <c r="DE776" s="86"/>
      <c r="DF776" s="86"/>
      <c r="DG776" s="13"/>
      <c r="DH776" s="13"/>
      <c r="DI776" s="15"/>
    </row>
    <row r="777" spans="1:113" ht="1.5" customHeight="1" x14ac:dyDescent="0.2"/>
    <row r="778" spans="1:113" ht="9.9" customHeight="1" x14ac:dyDescent="0.2">
      <c r="AG778" s="8" t="s">
        <v>9958</v>
      </c>
      <c r="AL778" s="8" t="s">
        <v>1671</v>
      </c>
      <c r="AV778" s="8" t="s">
        <v>9957</v>
      </c>
      <c r="BH778" s="8" t="s">
        <v>9956</v>
      </c>
      <c r="BT778" s="8" t="s">
        <v>2491</v>
      </c>
      <c r="CF778" s="8" t="s">
        <v>9955</v>
      </c>
      <c r="CR778" s="8" t="s">
        <v>1147</v>
      </c>
      <c r="DB778" s="7" t="s">
        <v>11</v>
      </c>
    </row>
    <row r="779" spans="1:113" ht="9.9" customHeight="1" x14ac:dyDescent="0.2">
      <c r="E779" s="18" t="s">
        <v>302</v>
      </c>
      <c r="T779" s="8" t="s">
        <v>9954</v>
      </c>
    </row>
    <row r="780" spans="1:113" ht="9.9" customHeight="1" x14ac:dyDescent="0.2">
      <c r="AG780" s="8" t="s">
        <v>9953</v>
      </c>
      <c r="AL780" s="8" t="s">
        <v>208</v>
      </c>
      <c r="AV780" s="8" t="s">
        <v>3712</v>
      </c>
      <c r="BH780" s="8" t="s">
        <v>9952</v>
      </c>
      <c r="BT780" s="8" t="s">
        <v>2932</v>
      </c>
      <c r="CF780" s="8" t="s">
        <v>4802</v>
      </c>
      <c r="CR780" s="8" t="s">
        <v>1264</v>
      </c>
      <c r="DB780" s="7" t="s">
        <v>11</v>
      </c>
    </row>
    <row r="781" spans="1:113" ht="9.9" customHeight="1" x14ac:dyDescent="0.2">
      <c r="E781" s="18" t="s">
        <v>293</v>
      </c>
      <c r="T781" s="8" t="s">
        <v>9951</v>
      </c>
    </row>
    <row r="782" spans="1:113" ht="9.9" customHeight="1" x14ac:dyDescent="0.2">
      <c r="AG782" s="8" t="s">
        <v>9950</v>
      </c>
      <c r="AL782" s="8" t="s">
        <v>290</v>
      </c>
      <c r="AV782" s="8" t="s">
        <v>9949</v>
      </c>
      <c r="BH782" s="8" t="s">
        <v>5185</v>
      </c>
      <c r="BT782" s="8" t="s">
        <v>9948</v>
      </c>
      <c r="CF782" s="8" t="s">
        <v>8023</v>
      </c>
      <c r="CR782" s="8" t="s">
        <v>1307</v>
      </c>
      <c r="DB782" s="7" t="s">
        <v>11</v>
      </c>
    </row>
    <row r="783" spans="1:113" ht="9.9" customHeight="1" x14ac:dyDescent="0.2">
      <c r="E783" s="18" t="s">
        <v>284</v>
      </c>
      <c r="T783" s="8" t="s">
        <v>9947</v>
      </c>
    </row>
    <row r="784" spans="1:113" ht="9.9" customHeight="1" x14ac:dyDescent="0.2">
      <c r="AG784" s="8" t="s">
        <v>9946</v>
      </c>
      <c r="AL784" s="8" t="s">
        <v>534</v>
      </c>
      <c r="AV784" s="8" t="s">
        <v>9945</v>
      </c>
      <c r="BH784" s="8" t="s">
        <v>9072</v>
      </c>
      <c r="BT784" s="8" t="s">
        <v>2179</v>
      </c>
      <c r="CF784" s="8" t="s">
        <v>6953</v>
      </c>
      <c r="CR784" s="8" t="s">
        <v>451</v>
      </c>
      <c r="DB784" s="7" t="s">
        <v>11</v>
      </c>
    </row>
    <row r="785" spans="5:106" ht="9.9" customHeight="1" x14ac:dyDescent="0.2">
      <c r="E785" s="18" t="s">
        <v>275</v>
      </c>
      <c r="T785" s="8" t="s">
        <v>9944</v>
      </c>
    </row>
    <row r="786" spans="5:106" ht="9.9" customHeight="1" x14ac:dyDescent="0.2">
      <c r="AG786" s="8" t="s">
        <v>9943</v>
      </c>
      <c r="AL786" s="8" t="s">
        <v>816</v>
      </c>
      <c r="AV786" s="8" t="s">
        <v>8603</v>
      </c>
      <c r="BH786" s="8" t="s">
        <v>9942</v>
      </c>
      <c r="BT786" s="8" t="s">
        <v>9941</v>
      </c>
      <c r="CF786" s="8" t="s">
        <v>8236</v>
      </c>
      <c r="CR786" s="8" t="s">
        <v>239</v>
      </c>
      <c r="DB786" s="7" t="s">
        <v>11</v>
      </c>
    </row>
    <row r="787" spans="5:106" ht="9.9" customHeight="1" x14ac:dyDescent="0.2">
      <c r="E787" s="18" t="s">
        <v>266</v>
      </c>
      <c r="T787" s="8" t="s">
        <v>9940</v>
      </c>
    </row>
    <row r="788" spans="5:106" ht="9.9" customHeight="1" x14ac:dyDescent="0.2">
      <c r="AG788" s="8" t="s">
        <v>9939</v>
      </c>
      <c r="AL788" s="8" t="s">
        <v>226</v>
      </c>
      <c r="AV788" s="8" t="s">
        <v>3914</v>
      </c>
      <c r="BH788" s="8" t="s">
        <v>3418</v>
      </c>
      <c r="BT788" s="8" t="s">
        <v>7599</v>
      </c>
      <c r="CF788" s="8" t="s">
        <v>8260</v>
      </c>
      <c r="CR788" s="8" t="s">
        <v>494</v>
      </c>
      <c r="DB788" s="7" t="s">
        <v>11</v>
      </c>
    </row>
    <row r="789" spans="5:106" ht="9.9" customHeight="1" x14ac:dyDescent="0.2">
      <c r="E789" s="18" t="s">
        <v>257</v>
      </c>
      <c r="T789" s="8" t="s">
        <v>9938</v>
      </c>
    </row>
    <row r="790" spans="5:106" ht="9.9" customHeight="1" x14ac:dyDescent="0.2">
      <c r="AG790" s="18" t="s">
        <v>9937</v>
      </c>
      <c r="AL790" s="8" t="s">
        <v>235</v>
      </c>
      <c r="AV790" s="8" t="s">
        <v>1896</v>
      </c>
      <c r="BH790" s="8" t="s">
        <v>9936</v>
      </c>
      <c r="BT790" s="8" t="s">
        <v>476</v>
      </c>
      <c r="CF790" s="8" t="s">
        <v>8236</v>
      </c>
      <c r="CR790" s="8" t="s">
        <v>239</v>
      </c>
      <c r="DB790" s="7" t="s">
        <v>11</v>
      </c>
    </row>
    <row r="791" spans="5:106" ht="9.9" customHeight="1" x14ac:dyDescent="0.2">
      <c r="E791" s="18" t="s">
        <v>247</v>
      </c>
      <c r="T791" s="8" t="s">
        <v>9935</v>
      </c>
    </row>
    <row r="792" spans="5:106" ht="9.9" customHeight="1" x14ac:dyDescent="0.2">
      <c r="AG792" s="8" t="s">
        <v>9934</v>
      </c>
      <c r="AL792" s="8" t="s">
        <v>272</v>
      </c>
      <c r="AV792" s="8" t="s">
        <v>9933</v>
      </c>
      <c r="BH792" s="8" t="s">
        <v>9932</v>
      </c>
      <c r="BT792" s="8" t="s">
        <v>5104</v>
      </c>
      <c r="CF792" s="8" t="s">
        <v>3226</v>
      </c>
      <c r="CR792" s="8" t="s">
        <v>1264</v>
      </c>
      <c r="DB792" s="7" t="s">
        <v>11</v>
      </c>
    </row>
    <row r="793" spans="5:106" ht="9.9" customHeight="1" x14ac:dyDescent="0.2">
      <c r="E793" s="18" t="s">
        <v>238</v>
      </c>
      <c r="T793" s="8" t="s">
        <v>9931</v>
      </c>
    </row>
    <row r="794" spans="5:106" ht="9.9" customHeight="1" x14ac:dyDescent="0.2">
      <c r="AG794" s="8" t="s">
        <v>9930</v>
      </c>
      <c r="AL794" s="8" t="s">
        <v>244</v>
      </c>
      <c r="AV794" s="8" t="s">
        <v>9929</v>
      </c>
      <c r="BH794" s="8" t="s">
        <v>9928</v>
      </c>
      <c r="BT794" s="8" t="s">
        <v>8997</v>
      </c>
      <c r="CF794" s="8" t="s">
        <v>1410</v>
      </c>
      <c r="CR794" s="8" t="s">
        <v>1307</v>
      </c>
      <c r="DB794" s="7" t="s">
        <v>11</v>
      </c>
    </row>
    <row r="795" spans="5:106" ht="9.9" customHeight="1" x14ac:dyDescent="0.2">
      <c r="E795" s="18" t="s">
        <v>229</v>
      </c>
      <c r="T795" s="8" t="s">
        <v>9927</v>
      </c>
    </row>
    <row r="796" spans="5:106" ht="9.9" customHeight="1" x14ac:dyDescent="0.2">
      <c r="AG796" s="8" t="s">
        <v>9926</v>
      </c>
      <c r="AL796" s="8" t="s">
        <v>281</v>
      </c>
      <c r="AV796" s="8" t="s">
        <v>4285</v>
      </c>
      <c r="BH796" s="8" t="s">
        <v>1807</v>
      </c>
      <c r="BT796" s="8" t="s">
        <v>4219</v>
      </c>
      <c r="CF796" s="8" t="s">
        <v>5973</v>
      </c>
      <c r="CR796" s="8" t="s">
        <v>494</v>
      </c>
      <c r="DB796" s="7" t="s">
        <v>11</v>
      </c>
    </row>
    <row r="797" spans="5:106" ht="9.9" customHeight="1" x14ac:dyDescent="0.2">
      <c r="E797" s="18" t="s">
        <v>220</v>
      </c>
      <c r="T797" s="8" t="s">
        <v>9925</v>
      </c>
    </row>
    <row r="798" spans="5:106" ht="9.9" customHeight="1" x14ac:dyDescent="0.2">
      <c r="AG798" s="8" t="s">
        <v>9924</v>
      </c>
      <c r="AL798" s="8" t="s">
        <v>253</v>
      </c>
      <c r="AV798" s="8" t="s">
        <v>2448</v>
      </c>
      <c r="BH798" s="8" t="s">
        <v>6945</v>
      </c>
      <c r="BT798" s="8" t="s">
        <v>9923</v>
      </c>
      <c r="CF798" s="8" t="s">
        <v>9922</v>
      </c>
      <c r="CR798" s="8" t="s">
        <v>772</v>
      </c>
      <c r="DB798" s="7" t="s">
        <v>11</v>
      </c>
    </row>
    <row r="799" spans="5:106" ht="9.9" customHeight="1" x14ac:dyDescent="0.2">
      <c r="E799" s="18" t="s">
        <v>211</v>
      </c>
      <c r="T799" s="8" t="s">
        <v>9921</v>
      </c>
    </row>
    <row r="800" spans="5:106" ht="9.9" customHeight="1" x14ac:dyDescent="0.2">
      <c r="AG800" s="8" t="s">
        <v>9920</v>
      </c>
      <c r="AL800" s="8" t="s">
        <v>263</v>
      </c>
      <c r="AV800" s="8" t="s">
        <v>2773</v>
      </c>
      <c r="BH800" s="8" t="s">
        <v>1076</v>
      </c>
      <c r="BT800" s="8" t="s">
        <v>7737</v>
      </c>
      <c r="CF800" s="8" t="s">
        <v>3253</v>
      </c>
      <c r="CR800" s="8" t="s">
        <v>1253</v>
      </c>
      <c r="DB800" s="7" t="s">
        <v>11</v>
      </c>
    </row>
    <row r="801" spans="5:106" ht="9.9" customHeight="1" x14ac:dyDescent="0.2">
      <c r="E801" s="18" t="s">
        <v>202</v>
      </c>
      <c r="T801" s="8" t="s">
        <v>9919</v>
      </c>
    </row>
    <row r="802" spans="5:106" ht="9.9" customHeight="1" x14ac:dyDescent="0.2">
      <c r="AG802" s="8" t="s">
        <v>9918</v>
      </c>
      <c r="AL802" s="8" t="s">
        <v>299</v>
      </c>
      <c r="AV802" s="8" t="s">
        <v>3843</v>
      </c>
      <c r="BH802" s="8" t="s">
        <v>9917</v>
      </c>
      <c r="BT802" s="8" t="s">
        <v>7999</v>
      </c>
      <c r="CF802" s="8" t="s">
        <v>2880</v>
      </c>
      <c r="CR802" s="8" t="s">
        <v>2434</v>
      </c>
      <c r="DB802" s="7" t="s">
        <v>11</v>
      </c>
    </row>
    <row r="803" spans="5:106" ht="9.9" customHeight="1" x14ac:dyDescent="0.2">
      <c r="E803" s="18" t="s">
        <v>474</v>
      </c>
      <c r="T803" s="8" t="s">
        <v>9916</v>
      </c>
    </row>
    <row r="804" spans="5:106" ht="9.9" customHeight="1" x14ac:dyDescent="0.2">
      <c r="AG804" s="8" t="s">
        <v>9915</v>
      </c>
      <c r="AL804" s="8" t="s">
        <v>217</v>
      </c>
      <c r="AV804" s="8" t="s">
        <v>1770</v>
      </c>
      <c r="BH804" s="8" t="s">
        <v>9914</v>
      </c>
      <c r="BT804" s="8" t="s">
        <v>9913</v>
      </c>
      <c r="CF804" s="8" t="s">
        <v>4391</v>
      </c>
      <c r="CR804" s="8" t="s">
        <v>285</v>
      </c>
      <c r="DB804" s="7" t="s">
        <v>11</v>
      </c>
    </row>
    <row r="805" spans="5:106" ht="9.9" customHeight="1" x14ac:dyDescent="0.2">
      <c r="E805" s="18" t="s">
        <v>466</v>
      </c>
      <c r="T805" s="8" t="s">
        <v>9912</v>
      </c>
    </row>
    <row r="806" spans="5:106" ht="9.9" customHeight="1" x14ac:dyDescent="0.2">
      <c r="AG806" s="8" t="s">
        <v>9911</v>
      </c>
      <c r="AL806" s="8" t="s">
        <v>513</v>
      </c>
      <c r="AV806" s="8" t="s">
        <v>8826</v>
      </c>
      <c r="BH806" s="8" t="s">
        <v>9707</v>
      </c>
      <c r="BT806" s="8" t="s">
        <v>7985</v>
      </c>
      <c r="CF806" s="8" t="s">
        <v>9910</v>
      </c>
      <c r="CR806" s="8" t="s">
        <v>2417</v>
      </c>
      <c r="DB806" s="7" t="s">
        <v>11</v>
      </c>
    </row>
    <row r="807" spans="5:106" ht="9.9" customHeight="1" x14ac:dyDescent="0.2">
      <c r="E807" s="18" t="s">
        <v>747</v>
      </c>
      <c r="T807" s="8" t="s">
        <v>9909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9180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7465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334</v>
      </c>
      <c r="DI829" s="6" t="s">
        <v>9141</v>
      </c>
    </row>
    <row r="830" spans="1:113" ht="14.1" customHeight="1" x14ac:dyDescent="0.2">
      <c r="BD830" s="7" t="s">
        <v>2</v>
      </c>
      <c r="DI830" s="8" t="s">
        <v>9140</v>
      </c>
    </row>
    <row r="831" spans="1:113" ht="12" customHeight="1" x14ac:dyDescent="0.2"/>
    <row r="832" spans="1:113" ht="9.9" customHeight="1" x14ac:dyDescent="0.2">
      <c r="A832" s="9" t="s">
        <v>327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9" t="s">
        <v>77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325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9" t="s">
        <v>9906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21" t="s">
        <v>9905</v>
      </c>
      <c r="CS832" s="2" t="s">
        <v>308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1"/>
    </row>
    <row r="833" spans="1:113" ht="9.9" customHeight="1" x14ac:dyDescent="0.2">
      <c r="A833" s="28" t="s">
        <v>324</v>
      </c>
      <c r="T833" s="27" t="s">
        <v>1276</v>
      </c>
      <c r="BD833" s="1" t="s">
        <v>323</v>
      </c>
      <c r="BW833" s="27" t="s">
        <v>9904</v>
      </c>
      <c r="CR833" s="18" t="s">
        <v>77</v>
      </c>
      <c r="CS833" s="1" t="s">
        <v>322</v>
      </c>
      <c r="DI833" s="26"/>
    </row>
    <row r="834" spans="1:113" ht="9.9" customHeight="1" x14ac:dyDescent="0.2">
      <c r="A834" s="28" t="s">
        <v>321</v>
      </c>
      <c r="T834" s="27" t="s">
        <v>78</v>
      </c>
      <c r="BD834" s="1" t="s">
        <v>320</v>
      </c>
      <c r="BW834" s="27" t="s">
        <v>9903</v>
      </c>
      <c r="DI834" s="26"/>
    </row>
    <row r="835" spans="1:113" ht="9.9" customHeight="1" x14ac:dyDescent="0.2">
      <c r="A835" s="28" t="s">
        <v>319</v>
      </c>
      <c r="T835" s="27" t="s">
        <v>26</v>
      </c>
      <c r="BD835" s="1" t="s">
        <v>318</v>
      </c>
      <c r="BW835" s="27" t="s">
        <v>1758</v>
      </c>
      <c r="DI835" s="26"/>
    </row>
    <row r="836" spans="1:113" ht="9.9" customHeight="1" x14ac:dyDescent="0.2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3"/>
      <c r="AV836" s="13"/>
      <c r="AW836" s="13"/>
      <c r="AX836" s="13"/>
      <c r="AY836" s="13"/>
      <c r="AZ836" s="13"/>
      <c r="BA836" s="13"/>
      <c r="BB836" s="13"/>
      <c r="BC836" s="13"/>
      <c r="BD836" s="13" t="s">
        <v>317</v>
      </c>
      <c r="BE836" s="13"/>
      <c r="BF836" s="13"/>
      <c r="BG836" s="13"/>
      <c r="BH836" s="13"/>
      <c r="BI836" s="13"/>
      <c r="BJ836" s="13"/>
      <c r="BK836" s="13"/>
      <c r="BL836" s="13"/>
      <c r="BM836" s="13"/>
      <c r="BN836" s="13"/>
      <c r="BO836" s="13"/>
      <c r="BP836" s="13"/>
      <c r="BQ836" s="13"/>
      <c r="BR836" s="13"/>
      <c r="BS836" s="13"/>
      <c r="BT836" s="13"/>
      <c r="BU836" s="13"/>
      <c r="BV836" s="13"/>
      <c r="BW836" s="25" t="s">
        <v>9195</v>
      </c>
      <c r="BX836" s="13"/>
      <c r="BY836" s="13"/>
      <c r="BZ836" s="13"/>
      <c r="CA836" s="13"/>
      <c r="CB836" s="13"/>
      <c r="CC836" s="13"/>
      <c r="CD836" s="13"/>
      <c r="CE836" s="13"/>
      <c r="CF836" s="13"/>
      <c r="CG836" s="13"/>
      <c r="CH836" s="13"/>
      <c r="CI836" s="13"/>
      <c r="CJ836" s="13"/>
      <c r="CK836" s="13"/>
      <c r="CL836" s="13"/>
      <c r="CM836" s="13"/>
      <c r="CN836" s="13"/>
      <c r="CO836" s="13"/>
      <c r="CP836" s="14"/>
      <c r="CQ836" s="13"/>
      <c r="CR836" s="24" t="s">
        <v>9194</v>
      </c>
      <c r="CS836" s="13" t="s">
        <v>308</v>
      </c>
      <c r="CT836" s="13"/>
      <c r="CU836" s="13"/>
      <c r="CV836" s="13"/>
      <c r="CW836" s="13"/>
      <c r="CX836" s="13"/>
      <c r="CY836" s="13"/>
      <c r="CZ836" s="13"/>
      <c r="DA836" s="13"/>
      <c r="DB836" s="13"/>
      <c r="DC836" s="13"/>
      <c r="DD836" s="13"/>
      <c r="DE836" s="13"/>
      <c r="DF836" s="13"/>
      <c r="DG836" s="13"/>
      <c r="DH836" s="13"/>
      <c r="DI836" s="15"/>
    </row>
    <row r="837" spans="1:113" ht="5.0999999999999996" customHeight="1" x14ac:dyDescent="0.2"/>
    <row r="838" spans="1:113" ht="9.9" customHeight="1" x14ac:dyDescent="0.2">
      <c r="A838" s="9" t="s">
        <v>327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9" t="s">
        <v>9908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325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9" t="s">
        <v>2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21" t="s">
        <v>2</v>
      </c>
      <c r="CS838" s="2" t="s">
        <v>308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1"/>
    </row>
    <row r="839" spans="1:113" ht="9.9" customHeight="1" x14ac:dyDescent="0.2">
      <c r="A839" s="28" t="s">
        <v>324</v>
      </c>
      <c r="T839" s="27" t="s">
        <v>1276</v>
      </c>
      <c r="BD839" s="1" t="s">
        <v>323</v>
      </c>
      <c r="BW839" s="27" t="s">
        <v>2</v>
      </c>
      <c r="CR839" s="18" t="s">
        <v>2</v>
      </c>
      <c r="CS839" s="1" t="s">
        <v>322</v>
      </c>
      <c r="DI839" s="26"/>
    </row>
    <row r="840" spans="1:113" ht="9.9" customHeight="1" x14ac:dyDescent="0.2">
      <c r="A840" s="28" t="s">
        <v>321</v>
      </c>
      <c r="T840" s="27" t="s">
        <v>78</v>
      </c>
      <c r="BD840" s="1" t="s">
        <v>320</v>
      </c>
      <c r="BW840" s="27" t="s">
        <v>2</v>
      </c>
      <c r="DI840" s="26"/>
    </row>
    <row r="841" spans="1:113" ht="9.9" customHeight="1" x14ac:dyDescent="0.2">
      <c r="A841" s="28" t="s">
        <v>319</v>
      </c>
      <c r="T841" s="27" t="s">
        <v>26</v>
      </c>
      <c r="BD841" s="1" t="s">
        <v>318</v>
      </c>
      <c r="BW841" s="27" t="s">
        <v>2</v>
      </c>
      <c r="DI841" s="26"/>
    </row>
    <row r="842" spans="1:113" ht="9.9" customHeight="1" x14ac:dyDescent="0.2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3"/>
      <c r="AV842" s="13"/>
      <c r="AW842" s="13"/>
      <c r="AX842" s="13"/>
      <c r="AY842" s="13"/>
      <c r="AZ842" s="13"/>
      <c r="BA842" s="13"/>
      <c r="BB842" s="13"/>
      <c r="BC842" s="13"/>
      <c r="BD842" s="13" t="s">
        <v>317</v>
      </c>
      <c r="BE842" s="13"/>
      <c r="BF842" s="13"/>
      <c r="BG842" s="13"/>
      <c r="BH842" s="13"/>
      <c r="BI842" s="13"/>
      <c r="BJ842" s="13"/>
      <c r="BK842" s="13"/>
      <c r="BL842" s="13"/>
      <c r="BM842" s="13"/>
      <c r="BN842" s="13"/>
      <c r="BO842" s="13"/>
      <c r="BP842" s="13"/>
      <c r="BQ842" s="13"/>
      <c r="BR842" s="13"/>
      <c r="BS842" s="13"/>
      <c r="BT842" s="13"/>
      <c r="BU842" s="13"/>
      <c r="BV842" s="13"/>
      <c r="BW842" s="25" t="s">
        <v>9195</v>
      </c>
      <c r="BX842" s="13"/>
      <c r="BY842" s="13"/>
      <c r="BZ842" s="13"/>
      <c r="CA842" s="13"/>
      <c r="CB842" s="13"/>
      <c r="CC842" s="13"/>
      <c r="CD842" s="13"/>
      <c r="CE842" s="13"/>
      <c r="CF842" s="13"/>
      <c r="CG842" s="13"/>
      <c r="CH842" s="13"/>
      <c r="CI842" s="13"/>
      <c r="CJ842" s="13"/>
      <c r="CK842" s="13"/>
      <c r="CL842" s="13"/>
      <c r="CM842" s="13"/>
      <c r="CN842" s="13"/>
      <c r="CO842" s="13"/>
      <c r="CP842" s="14"/>
      <c r="CQ842" s="13"/>
      <c r="CR842" s="24" t="s">
        <v>9194</v>
      </c>
      <c r="CS842" s="13" t="s">
        <v>308</v>
      </c>
      <c r="CT842" s="13"/>
      <c r="CU842" s="13"/>
      <c r="CV842" s="13"/>
      <c r="CW842" s="13"/>
      <c r="CX842" s="13"/>
      <c r="CY842" s="13"/>
      <c r="CZ842" s="13"/>
      <c r="DA842" s="13"/>
      <c r="DB842" s="13"/>
      <c r="DC842" s="13"/>
      <c r="DD842" s="13"/>
      <c r="DE842" s="13"/>
      <c r="DF842" s="13"/>
      <c r="DG842" s="13"/>
      <c r="DH842" s="13"/>
      <c r="DI842" s="15"/>
    </row>
    <row r="843" spans="1:113" ht="5.0999999999999996" customHeight="1" x14ac:dyDescent="0.2"/>
    <row r="844" spans="1:113" ht="9.9" customHeight="1" x14ac:dyDescent="0.2">
      <c r="A844" s="9" t="s">
        <v>327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9" t="s">
        <v>9907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0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325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9" t="s">
        <v>9906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0"/>
      <c r="CQ844" s="2"/>
      <c r="CR844" s="21" t="s">
        <v>9905</v>
      </c>
      <c r="CS844" s="2" t="s">
        <v>308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1"/>
    </row>
    <row r="845" spans="1:113" ht="9.9" customHeight="1" x14ac:dyDescent="0.2">
      <c r="A845" s="28" t="s">
        <v>324</v>
      </c>
      <c r="T845" s="27" t="s">
        <v>1276</v>
      </c>
      <c r="BD845" s="1" t="s">
        <v>323</v>
      </c>
      <c r="BW845" s="27" t="s">
        <v>9904</v>
      </c>
      <c r="CR845" s="18" t="s">
        <v>77</v>
      </c>
      <c r="CS845" s="1" t="s">
        <v>322</v>
      </c>
      <c r="DI845" s="26"/>
    </row>
    <row r="846" spans="1:113" ht="9.9" customHeight="1" x14ac:dyDescent="0.2">
      <c r="A846" s="28" t="s">
        <v>321</v>
      </c>
      <c r="T846" s="27" t="s">
        <v>78</v>
      </c>
      <c r="BD846" s="1" t="s">
        <v>320</v>
      </c>
      <c r="BW846" s="27" t="s">
        <v>9903</v>
      </c>
      <c r="DI846" s="26"/>
    </row>
    <row r="847" spans="1:113" ht="9.9" customHeight="1" x14ac:dyDescent="0.2">
      <c r="A847" s="28" t="s">
        <v>319</v>
      </c>
      <c r="T847" s="27" t="s">
        <v>26</v>
      </c>
      <c r="BD847" s="1" t="s">
        <v>318</v>
      </c>
      <c r="BW847" s="27" t="s">
        <v>4927</v>
      </c>
      <c r="DI847" s="26"/>
    </row>
    <row r="848" spans="1:113" ht="9.9" customHeight="1" x14ac:dyDescent="0.2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3"/>
      <c r="AV848" s="13"/>
      <c r="AW848" s="13"/>
      <c r="AX848" s="13"/>
      <c r="AY848" s="13"/>
      <c r="AZ848" s="13"/>
      <c r="BA848" s="13"/>
      <c r="BB848" s="13"/>
      <c r="BC848" s="13"/>
      <c r="BD848" s="13" t="s">
        <v>317</v>
      </c>
      <c r="BE848" s="13"/>
      <c r="BF848" s="13"/>
      <c r="BG848" s="13"/>
      <c r="BH848" s="13"/>
      <c r="BI848" s="13"/>
      <c r="BJ848" s="13"/>
      <c r="BK848" s="13"/>
      <c r="BL848" s="13"/>
      <c r="BM848" s="13"/>
      <c r="BN848" s="13"/>
      <c r="BO848" s="13"/>
      <c r="BP848" s="13"/>
      <c r="BQ848" s="13"/>
      <c r="BR848" s="13"/>
      <c r="BS848" s="13"/>
      <c r="BT848" s="13"/>
      <c r="BU848" s="13"/>
      <c r="BV848" s="13"/>
      <c r="BW848" s="25" t="s">
        <v>9195</v>
      </c>
      <c r="BX848" s="13"/>
      <c r="BY848" s="13"/>
      <c r="BZ848" s="13"/>
      <c r="CA848" s="13"/>
      <c r="CB848" s="13"/>
      <c r="CC848" s="13"/>
      <c r="CD848" s="13"/>
      <c r="CE848" s="13"/>
      <c r="CF848" s="13"/>
      <c r="CG848" s="13"/>
      <c r="CH848" s="13"/>
      <c r="CI848" s="13"/>
      <c r="CJ848" s="13"/>
      <c r="CK848" s="13"/>
      <c r="CL848" s="13"/>
      <c r="CM848" s="13"/>
      <c r="CN848" s="13"/>
      <c r="CO848" s="13"/>
      <c r="CP848" s="14"/>
      <c r="CQ848" s="13"/>
      <c r="CR848" s="24" t="s">
        <v>9194</v>
      </c>
      <c r="CS848" s="13" t="s">
        <v>308</v>
      </c>
      <c r="CT848" s="13"/>
      <c r="CU848" s="13"/>
      <c r="CV848" s="13"/>
      <c r="CW848" s="13"/>
      <c r="CX848" s="13"/>
      <c r="CY848" s="13"/>
      <c r="CZ848" s="13"/>
      <c r="DA848" s="13"/>
      <c r="DB848" s="13"/>
      <c r="DC848" s="13"/>
      <c r="DD848" s="13"/>
      <c r="DE848" s="13"/>
      <c r="DF848" s="13"/>
      <c r="DG848" s="13"/>
      <c r="DH848" s="13"/>
      <c r="DI848" s="15"/>
    </row>
    <row r="849" spans="1:113" ht="5.0999999999999996" customHeight="1" x14ac:dyDescent="0.2"/>
    <row r="850" spans="1:113" ht="12" customHeight="1" x14ac:dyDescent="0.2">
      <c r="A850" s="90" t="s">
        <v>315</v>
      </c>
      <c r="B850" s="85"/>
      <c r="C850" s="85"/>
      <c r="D850" s="85"/>
      <c r="E850" s="85"/>
      <c r="F850" s="2"/>
      <c r="G850" s="2"/>
      <c r="H850" s="84" t="s">
        <v>314</v>
      </c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2"/>
      <c r="U850" s="2"/>
      <c r="V850" s="10"/>
      <c r="W850" s="2"/>
      <c r="X850" s="2"/>
      <c r="Y850" s="2"/>
      <c r="Z850" s="2"/>
      <c r="AA850" s="84" t="s">
        <v>313</v>
      </c>
      <c r="AB850" s="85"/>
      <c r="AC850" s="85"/>
      <c r="AD850" s="85"/>
      <c r="AE850" s="85"/>
      <c r="AF850" s="85"/>
      <c r="AG850" s="85"/>
      <c r="AH850" s="85"/>
      <c r="AI850" s="85"/>
      <c r="AJ850" s="2"/>
      <c r="AK850" s="2"/>
      <c r="AL850" s="10"/>
      <c r="AM850" s="2"/>
      <c r="AN850" s="2"/>
      <c r="AO850" s="84" t="s">
        <v>312</v>
      </c>
      <c r="AP850" s="85"/>
      <c r="AQ850" s="85"/>
      <c r="AR850" s="85"/>
      <c r="AS850" s="85"/>
      <c r="AT850" s="85"/>
      <c r="AU850" s="85"/>
      <c r="AV850" s="85"/>
      <c r="AW850" s="85"/>
      <c r="AX850" s="85"/>
      <c r="AY850" s="2"/>
      <c r="AZ850" s="2"/>
      <c r="BA850" s="84" t="s">
        <v>311</v>
      </c>
      <c r="BB850" s="85"/>
      <c r="BC850" s="85"/>
      <c r="BD850" s="85"/>
      <c r="BE850" s="85"/>
      <c r="BF850" s="85"/>
      <c r="BG850" s="85"/>
      <c r="BH850" s="85"/>
      <c r="BI850" s="85"/>
      <c r="BJ850" s="85"/>
      <c r="BK850" s="2"/>
      <c r="BL850" s="2"/>
      <c r="BM850" s="84" t="s">
        <v>310</v>
      </c>
      <c r="BN850" s="85"/>
      <c r="BO850" s="85"/>
      <c r="BP850" s="85"/>
      <c r="BQ850" s="85"/>
      <c r="BR850" s="85"/>
      <c r="BS850" s="85"/>
      <c r="BT850" s="85"/>
      <c r="BU850" s="85"/>
      <c r="BV850" s="85"/>
      <c r="BW850" s="2"/>
      <c r="BX850" s="2"/>
      <c r="BY850" s="84" t="s">
        <v>309</v>
      </c>
      <c r="BZ850" s="85"/>
      <c r="CA850" s="85"/>
      <c r="CB850" s="85"/>
      <c r="CC850" s="85"/>
      <c r="CD850" s="85"/>
      <c r="CE850" s="85"/>
      <c r="CF850" s="85"/>
      <c r="CG850" s="85"/>
      <c r="CH850" s="85"/>
      <c r="CI850" s="2"/>
      <c r="CJ850" s="2"/>
      <c r="CK850" s="84" t="s">
        <v>308</v>
      </c>
      <c r="CL850" s="85"/>
      <c r="CM850" s="85"/>
      <c r="CN850" s="85"/>
      <c r="CO850" s="85"/>
      <c r="CP850" s="85"/>
      <c r="CQ850" s="85"/>
      <c r="CR850" s="85"/>
      <c r="CS850" s="85"/>
      <c r="CT850" s="85"/>
      <c r="CU850" s="2"/>
      <c r="CV850" s="2"/>
      <c r="CW850" s="10"/>
      <c r="CX850" s="84" t="s">
        <v>9193</v>
      </c>
      <c r="CY850" s="85"/>
      <c r="CZ850" s="85"/>
      <c r="DA850" s="85"/>
      <c r="DB850" s="85"/>
      <c r="DC850" s="85"/>
      <c r="DD850" s="85"/>
      <c r="DE850" s="85"/>
      <c r="DF850" s="85"/>
      <c r="DG850" s="2"/>
      <c r="DH850" s="2"/>
      <c r="DI850" s="23"/>
    </row>
    <row r="851" spans="1:113" ht="12" customHeight="1" x14ac:dyDescent="0.2">
      <c r="A851" s="91"/>
      <c r="B851" s="86"/>
      <c r="C851" s="86"/>
      <c r="D851" s="86"/>
      <c r="E851" s="86"/>
      <c r="F851" s="13"/>
      <c r="G851" s="13"/>
      <c r="H851" s="86"/>
      <c r="I851" s="86"/>
      <c r="J851" s="86"/>
      <c r="K851" s="86"/>
      <c r="L851" s="86"/>
      <c r="M851" s="86"/>
      <c r="N851" s="86"/>
      <c r="O851" s="86"/>
      <c r="P851" s="86"/>
      <c r="Q851" s="86"/>
      <c r="R851" s="86"/>
      <c r="S851" s="86"/>
      <c r="T851" s="13"/>
      <c r="U851" s="13"/>
      <c r="V851" s="14"/>
      <c r="W851" s="13"/>
      <c r="X851" s="13"/>
      <c r="Y851" s="13"/>
      <c r="Z851" s="13"/>
      <c r="AA851" s="86"/>
      <c r="AB851" s="86"/>
      <c r="AC851" s="86"/>
      <c r="AD851" s="86"/>
      <c r="AE851" s="86"/>
      <c r="AF851" s="86"/>
      <c r="AG851" s="86"/>
      <c r="AH851" s="86"/>
      <c r="AI851" s="86"/>
      <c r="AJ851" s="13"/>
      <c r="AK851" s="13"/>
      <c r="AL851" s="14"/>
      <c r="AM851" s="13"/>
      <c r="AN851" s="13"/>
      <c r="AO851" s="86"/>
      <c r="AP851" s="86"/>
      <c r="AQ851" s="86"/>
      <c r="AR851" s="86"/>
      <c r="AS851" s="86"/>
      <c r="AT851" s="86"/>
      <c r="AU851" s="86"/>
      <c r="AV851" s="86"/>
      <c r="AW851" s="86"/>
      <c r="AX851" s="86"/>
      <c r="AY851" s="13"/>
      <c r="AZ851" s="13"/>
      <c r="BA851" s="86"/>
      <c r="BB851" s="86"/>
      <c r="BC851" s="86"/>
      <c r="BD851" s="86"/>
      <c r="BE851" s="86"/>
      <c r="BF851" s="86"/>
      <c r="BG851" s="86"/>
      <c r="BH851" s="86"/>
      <c r="BI851" s="86"/>
      <c r="BJ851" s="86"/>
      <c r="BK851" s="13"/>
      <c r="BL851" s="13"/>
      <c r="BM851" s="86"/>
      <c r="BN851" s="86"/>
      <c r="BO851" s="86"/>
      <c r="BP851" s="86"/>
      <c r="BQ851" s="86"/>
      <c r="BR851" s="86"/>
      <c r="BS851" s="86"/>
      <c r="BT851" s="86"/>
      <c r="BU851" s="86"/>
      <c r="BV851" s="86"/>
      <c r="BW851" s="13"/>
      <c r="BX851" s="13"/>
      <c r="BY851" s="86"/>
      <c r="BZ851" s="86"/>
      <c r="CA851" s="86"/>
      <c r="CB851" s="86"/>
      <c r="CC851" s="86"/>
      <c r="CD851" s="86"/>
      <c r="CE851" s="86"/>
      <c r="CF851" s="86"/>
      <c r="CG851" s="86"/>
      <c r="CH851" s="86"/>
      <c r="CI851" s="13"/>
      <c r="CJ851" s="13"/>
      <c r="CK851" s="86"/>
      <c r="CL851" s="86"/>
      <c r="CM851" s="86"/>
      <c r="CN851" s="86"/>
      <c r="CO851" s="86"/>
      <c r="CP851" s="86"/>
      <c r="CQ851" s="86"/>
      <c r="CR851" s="86"/>
      <c r="CS851" s="86"/>
      <c r="CT851" s="86"/>
      <c r="CU851" s="13"/>
      <c r="CV851" s="13"/>
      <c r="CW851" s="14"/>
      <c r="CX851" s="86"/>
      <c r="CY851" s="86"/>
      <c r="CZ851" s="86"/>
      <c r="DA851" s="86"/>
      <c r="DB851" s="86"/>
      <c r="DC851" s="86"/>
      <c r="DD851" s="86"/>
      <c r="DE851" s="86"/>
      <c r="DF851" s="86"/>
      <c r="DG851" s="13"/>
      <c r="DH851" s="13"/>
      <c r="DI851" s="15"/>
    </row>
    <row r="852" spans="1:113" ht="1.5" customHeight="1" x14ac:dyDescent="0.2"/>
    <row r="853" spans="1:113" ht="9.9" customHeight="1" x14ac:dyDescent="0.2">
      <c r="AG853" s="8" t="s">
        <v>9902</v>
      </c>
      <c r="AL853" s="8" t="s">
        <v>1671</v>
      </c>
      <c r="AV853" s="8" t="s">
        <v>9901</v>
      </c>
      <c r="BH853" s="8" t="s">
        <v>8166</v>
      </c>
      <c r="BT853" s="8" t="s">
        <v>3563</v>
      </c>
      <c r="CF853" s="8" t="s">
        <v>9900</v>
      </c>
      <c r="CR853" s="8" t="s">
        <v>1923</v>
      </c>
      <c r="DB853" s="7" t="s">
        <v>17</v>
      </c>
    </row>
    <row r="854" spans="1:113" ht="9.9" customHeight="1" x14ac:dyDescent="0.2">
      <c r="E854" s="18" t="s">
        <v>302</v>
      </c>
      <c r="T854" s="8" t="s">
        <v>9899</v>
      </c>
    </row>
    <row r="855" spans="1:113" ht="9.9" customHeight="1" x14ac:dyDescent="0.2">
      <c r="AG855" s="8" t="s">
        <v>4363</v>
      </c>
      <c r="AL855" s="8" t="s">
        <v>816</v>
      </c>
      <c r="AV855" s="8" t="s">
        <v>1938</v>
      </c>
      <c r="BH855" s="8" t="s">
        <v>7702</v>
      </c>
      <c r="BT855" s="8" t="s">
        <v>9898</v>
      </c>
      <c r="CF855" s="8" t="s">
        <v>9897</v>
      </c>
      <c r="CR855" s="8" t="s">
        <v>467</v>
      </c>
      <c r="DB855" s="7" t="s">
        <v>17</v>
      </c>
    </row>
    <row r="856" spans="1:113" ht="9.9" customHeight="1" x14ac:dyDescent="0.2">
      <c r="E856" s="18" t="s">
        <v>293</v>
      </c>
      <c r="T856" s="8" t="s">
        <v>9896</v>
      </c>
    </row>
    <row r="857" spans="1:113" ht="9.9" customHeight="1" x14ac:dyDescent="0.2">
      <c r="AG857" s="8" t="s">
        <v>9895</v>
      </c>
      <c r="AL857" s="8" t="s">
        <v>281</v>
      </c>
      <c r="AV857" s="8" t="s">
        <v>9894</v>
      </c>
      <c r="BH857" s="8" t="s">
        <v>9893</v>
      </c>
      <c r="BT857" s="8" t="s">
        <v>9892</v>
      </c>
      <c r="CF857" s="8" t="s">
        <v>6887</v>
      </c>
      <c r="CR857" s="8" t="s">
        <v>573</v>
      </c>
      <c r="DB857" s="7" t="s">
        <v>17</v>
      </c>
    </row>
    <row r="858" spans="1:113" ht="9.9" customHeight="1" x14ac:dyDescent="0.2">
      <c r="E858" s="18" t="s">
        <v>284</v>
      </c>
      <c r="T858" s="8" t="s">
        <v>9891</v>
      </c>
    </row>
    <row r="859" spans="1:113" ht="9.9" customHeight="1" x14ac:dyDescent="0.2">
      <c r="AG859" s="8" t="s">
        <v>9890</v>
      </c>
      <c r="AL859" s="8" t="s">
        <v>208</v>
      </c>
      <c r="AV859" s="8" t="s">
        <v>9889</v>
      </c>
      <c r="BH859" s="8" t="s">
        <v>9888</v>
      </c>
      <c r="BT859" s="8" t="s">
        <v>9887</v>
      </c>
      <c r="CF859" s="8" t="s">
        <v>3799</v>
      </c>
      <c r="CR859" s="8" t="s">
        <v>955</v>
      </c>
      <c r="DB859" s="7" t="s">
        <v>17</v>
      </c>
    </row>
    <row r="860" spans="1:113" ht="9.9" customHeight="1" x14ac:dyDescent="0.2">
      <c r="E860" s="18" t="s">
        <v>275</v>
      </c>
      <c r="T860" s="8" t="s">
        <v>9886</v>
      </c>
    </row>
    <row r="861" spans="1:113" ht="9.9" customHeight="1" x14ac:dyDescent="0.2">
      <c r="AG861" s="8" t="s">
        <v>9885</v>
      </c>
      <c r="AL861" s="8" t="s">
        <v>253</v>
      </c>
      <c r="AV861" s="8" t="s">
        <v>9884</v>
      </c>
      <c r="BH861" s="8" t="s">
        <v>5858</v>
      </c>
      <c r="BT861" s="8" t="s">
        <v>9883</v>
      </c>
      <c r="CF861" s="8" t="s">
        <v>9882</v>
      </c>
      <c r="CR861" s="8" t="s">
        <v>2027</v>
      </c>
      <c r="DB861" s="7" t="s">
        <v>17</v>
      </c>
    </row>
    <row r="862" spans="1:113" ht="9.9" customHeight="1" x14ac:dyDescent="0.2">
      <c r="E862" s="18" t="s">
        <v>266</v>
      </c>
      <c r="T862" s="8" t="s">
        <v>9881</v>
      </c>
    </row>
    <row r="863" spans="1:113" ht="9.9" customHeight="1" x14ac:dyDescent="0.2">
      <c r="AG863" s="8" t="s">
        <v>9880</v>
      </c>
      <c r="AL863" s="8" t="s">
        <v>272</v>
      </c>
      <c r="AV863" s="8" t="s">
        <v>6895</v>
      </c>
      <c r="BH863" s="8" t="s">
        <v>9879</v>
      </c>
      <c r="BT863" s="8" t="s">
        <v>9878</v>
      </c>
      <c r="CF863" s="8" t="s">
        <v>9877</v>
      </c>
      <c r="CR863" s="8" t="s">
        <v>1845</v>
      </c>
      <c r="DB863" s="7" t="s">
        <v>17</v>
      </c>
    </row>
    <row r="864" spans="1:113" ht="9.9" customHeight="1" x14ac:dyDescent="0.2">
      <c r="E864" s="18" t="s">
        <v>257</v>
      </c>
      <c r="T864" s="8" t="s">
        <v>9876</v>
      </c>
    </row>
    <row r="865" spans="5:106" ht="9.9" customHeight="1" x14ac:dyDescent="0.2">
      <c r="AG865" s="8" t="s">
        <v>8838</v>
      </c>
      <c r="AL865" s="8" t="s">
        <v>226</v>
      </c>
      <c r="AV865" s="8" t="s">
        <v>9875</v>
      </c>
      <c r="BH865" s="8" t="s">
        <v>6498</v>
      </c>
      <c r="BT865" s="8" t="s">
        <v>9874</v>
      </c>
      <c r="CF865" s="8" t="s">
        <v>8545</v>
      </c>
      <c r="CR865" s="8" t="s">
        <v>1864</v>
      </c>
      <c r="DB865" s="7" t="s">
        <v>17</v>
      </c>
    </row>
    <row r="866" spans="5:106" ht="9.9" customHeight="1" x14ac:dyDescent="0.2">
      <c r="E866" s="18" t="s">
        <v>247</v>
      </c>
      <c r="T866" s="8" t="s">
        <v>9873</v>
      </c>
    </row>
    <row r="867" spans="5:106" ht="9.9" customHeight="1" x14ac:dyDescent="0.2">
      <c r="AG867" s="18" t="s">
        <v>9872</v>
      </c>
      <c r="AL867" s="8" t="s">
        <v>235</v>
      </c>
      <c r="AV867" s="8" t="s">
        <v>9871</v>
      </c>
      <c r="BH867" s="8" t="s">
        <v>3964</v>
      </c>
      <c r="BT867" s="8" t="s">
        <v>9373</v>
      </c>
      <c r="CF867" s="8" t="s">
        <v>7220</v>
      </c>
      <c r="CR867" s="8" t="s">
        <v>1887</v>
      </c>
      <c r="DB867" s="7" t="s">
        <v>17</v>
      </c>
    </row>
    <row r="868" spans="5:106" ht="9.9" customHeight="1" x14ac:dyDescent="0.2">
      <c r="E868" s="18" t="s">
        <v>238</v>
      </c>
      <c r="T868" s="8" t="s">
        <v>9870</v>
      </c>
    </row>
    <row r="869" spans="5:106" ht="9.9" customHeight="1" x14ac:dyDescent="0.2">
      <c r="AG869" s="8" t="s">
        <v>9869</v>
      </c>
      <c r="AL869" s="8" t="s">
        <v>263</v>
      </c>
      <c r="AV869" s="8" t="s">
        <v>6061</v>
      </c>
      <c r="BH869" s="8" t="s">
        <v>6592</v>
      </c>
      <c r="BT869" s="8" t="s">
        <v>1963</v>
      </c>
      <c r="CF869" s="8" t="s">
        <v>9868</v>
      </c>
      <c r="CR869" s="8" t="s">
        <v>613</v>
      </c>
      <c r="DB869" s="7" t="s">
        <v>17</v>
      </c>
    </row>
    <row r="870" spans="5:106" ht="9.9" customHeight="1" x14ac:dyDescent="0.2">
      <c r="E870" s="18" t="s">
        <v>229</v>
      </c>
      <c r="T870" s="8" t="s">
        <v>9867</v>
      </c>
    </row>
    <row r="871" spans="5:106" ht="9.9" customHeight="1" x14ac:dyDescent="0.2">
      <c r="AG871" s="8" t="s">
        <v>9866</v>
      </c>
      <c r="AL871" s="8" t="s">
        <v>244</v>
      </c>
      <c r="AV871" s="8" t="s">
        <v>9862</v>
      </c>
      <c r="BH871" s="8" t="s">
        <v>5315</v>
      </c>
      <c r="BT871" s="8" t="s">
        <v>9865</v>
      </c>
      <c r="CF871" s="8" t="s">
        <v>3973</v>
      </c>
      <c r="CR871" s="8" t="s">
        <v>1851</v>
      </c>
      <c r="DB871" s="7" t="s">
        <v>17</v>
      </c>
    </row>
    <row r="872" spans="5:106" ht="9.9" customHeight="1" x14ac:dyDescent="0.2">
      <c r="E872" s="18" t="s">
        <v>220</v>
      </c>
      <c r="T872" s="8" t="s">
        <v>9864</v>
      </c>
    </row>
    <row r="873" spans="5:106" ht="9.9" customHeight="1" x14ac:dyDescent="0.2">
      <c r="AG873" s="8" t="s">
        <v>9863</v>
      </c>
      <c r="AL873" s="8" t="s">
        <v>290</v>
      </c>
      <c r="AV873" s="8" t="s">
        <v>9862</v>
      </c>
      <c r="BH873" s="8" t="s">
        <v>2674</v>
      </c>
      <c r="BT873" s="8" t="s">
        <v>9861</v>
      </c>
      <c r="CF873" s="8" t="s">
        <v>9405</v>
      </c>
      <c r="CR873" s="8" t="s">
        <v>1200</v>
      </c>
      <c r="DB873" s="7" t="s">
        <v>17</v>
      </c>
    </row>
    <row r="874" spans="5:106" ht="9.9" customHeight="1" x14ac:dyDescent="0.2">
      <c r="E874" s="18" t="s">
        <v>211</v>
      </c>
      <c r="T874" s="8" t="s">
        <v>9860</v>
      </c>
    </row>
    <row r="875" spans="5:106" ht="9.9" customHeight="1" x14ac:dyDescent="0.2">
      <c r="AG875" s="8" t="s">
        <v>9859</v>
      </c>
      <c r="AL875" s="8" t="s">
        <v>513</v>
      </c>
      <c r="AV875" s="8" t="s">
        <v>3183</v>
      </c>
      <c r="BH875" s="8" t="s">
        <v>1668</v>
      </c>
      <c r="BT875" s="8" t="s">
        <v>2489</v>
      </c>
      <c r="CF875" s="8" t="s">
        <v>9367</v>
      </c>
      <c r="CR875" s="8" t="s">
        <v>467</v>
      </c>
      <c r="DB875" s="7" t="s">
        <v>17</v>
      </c>
    </row>
    <row r="876" spans="5:106" ht="9.9" customHeight="1" x14ac:dyDescent="0.2">
      <c r="E876" s="18" t="s">
        <v>202</v>
      </c>
      <c r="T876" s="8" t="s">
        <v>9858</v>
      </c>
    </row>
    <row r="877" spans="5:106" ht="9.9" customHeight="1" x14ac:dyDescent="0.2">
      <c r="AG877" s="8" t="s">
        <v>9857</v>
      </c>
      <c r="AL877" s="8" t="s">
        <v>534</v>
      </c>
      <c r="AV877" s="8" t="s">
        <v>2319</v>
      </c>
      <c r="BH877" s="8" t="s">
        <v>3708</v>
      </c>
      <c r="BT877" s="8" t="s">
        <v>9856</v>
      </c>
      <c r="CF877" s="8" t="s">
        <v>6047</v>
      </c>
      <c r="CR877" s="8" t="s">
        <v>1845</v>
      </c>
      <c r="DB877" s="7" t="s">
        <v>17</v>
      </c>
    </row>
    <row r="878" spans="5:106" ht="9.9" customHeight="1" x14ac:dyDescent="0.2">
      <c r="E878" s="18" t="s">
        <v>474</v>
      </c>
      <c r="T878" s="8" t="s">
        <v>9855</v>
      </c>
    </row>
    <row r="879" spans="5:106" ht="9.9" customHeight="1" x14ac:dyDescent="0.2">
      <c r="AG879" s="8" t="s">
        <v>9854</v>
      </c>
      <c r="AL879" s="8" t="s">
        <v>299</v>
      </c>
      <c r="AV879" s="8" t="s">
        <v>4269</v>
      </c>
      <c r="BH879" s="8" t="s">
        <v>9853</v>
      </c>
      <c r="BT879" s="8" t="s">
        <v>9852</v>
      </c>
      <c r="CF879" s="8" t="s">
        <v>3799</v>
      </c>
      <c r="CR879" s="8" t="s">
        <v>580</v>
      </c>
      <c r="DB879" s="7" t="s">
        <v>17</v>
      </c>
    </row>
    <row r="880" spans="5:106" ht="9.9" customHeight="1" x14ac:dyDescent="0.2">
      <c r="E880" s="18" t="s">
        <v>466</v>
      </c>
      <c r="T880" s="8" t="s">
        <v>9851</v>
      </c>
    </row>
    <row r="881" spans="5:106" ht="9.9" customHeight="1" x14ac:dyDescent="0.2">
      <c r="AG881" s="8" t="s">
        <v>9850</v>
      </c>
      <c r="AL881" s="8" t="s">
        <v>217</v>
      </c>
      <c r="AV881" s="8" t="s">
        <v>5578</v>
      </c>
      <c r="BH881" s="8" t="s">
        <v>6024</v>
      </c>
      <c r="BT881" s="8" t="s">
        <v>9849</v>
      </c>
      <c r="CF881" s="8" t="s">
        <v>9848</v>
      </c>
      <c r="CR881" s="8" t="s">
        <v>2027</v>
      </c>
      <c r="DB881" s="7" t="s">
        <v>17</v>
      </c>
    </row>
    <row r="882" spans="5:106" ht="9.9" customHeight="1" x14ac:dyDescent="0.2">
      <c r="E882" s="18" t="s">
        <v>747</v>
      </c>
      <c r="T882" s="8" t="s">
        <v>9847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9180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7465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334</v>
      </c>
      <c r="DI904" s="6" t="s">
        <v>9141</v>
      </c>
    </row>
    <row r="905" spans="1:113" ht="14.1" customHeight="1" x14ac:dyDescent="0.2">
      <c r="BD905" s="7" t="s">
        <v>2</v>
      </c>
      <c r="DI905" s="8" t="s">
        <v>9140</v>
      </c>
    </row>
    <row r="906" spans="1:113" ht="12" customHeight="1" x14ac:dyDescent="0.2"/>
    <row r="907" spans="1:113" ht="9.9" customHeight="1" x14ac:dyDescent="0.2">
      <c r="A907" s="9" t="s">
        <v>327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9" t="s">
        <v>114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325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9" t="s">
        <v>7995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21" t="s">
        <v>7994</v>
      </c>
      <c r="CS907" s="2" t="s">
        <v>308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1"/>
    </row>
    <row r="908" spans="1:113" ht="9.9" customHeight="1" x14ac:dyDescent="0.2">
      <c r="A908" s="28" t="s">
        <v>324</v>
      </c>
      <c r="T908" s="27" t="s">
        <v>1184</v>
      </c>
      <c r="BD908" s="1" t="s">
        <v>323</v>
      </c>
      <c r="BW908" s="27" t="s">
        <v>9844</v>
      </c>
      <c r="CR908" s="18" t="s">
        <v>77</v>
      </c>
      <c r="CS908" s="1" t="s">
        <v>322</v>
      </c>
      <c r="DI908" s="26"/>
    </row>
    <row r="909" spans="1:113" ht="9.9" customHeight="1" x14ac:dyDescent="0.2">
      <c r="A909" s="28" t="s">
        <v>321</v>
      </c>
      <c r="T909" s="27" t="s">
        <v>129</v>
      </c>
      <c r="BD909" s="1" t="s">
        <v>320</v>
      </c>
      <c r="BW909" s="27" t="s">
        <v>7405</v>
      </c>
      <c r="DI909" s="26"/>
    </row>
    <row r="910" spans="1:113" ht="9.9" customHeight="1" x14ac:dyDescent="0.2">
      <c r="A910" s="28" t="s">
        <v>319</v>
      </c>
      <c r="T910" s="27" t="s">
        <v>13</v>
      </c>
      <c r="BD910" s="1" t="s">
        <v>318</v>
      </c>
      <c r="BW910" s="27" t="s">
        <v>333</v>
      </c>
      <c r="DI910" s="26"/>
    </row>
    <row r="911" spans="1:113" ht="9.9" customHeight="1" x14ac:dyDescent="0.2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3"/>
      <c r="AL911" s="13"/>
      <c r="AM911" s="13"/>
      <c r="AN911" s="13"/>
      <c r="AO911" s="13"/>
      <c r="AP911" s="13"/>
      <c r="AQ911" s="13"/>
      <c r="AR911" s="13"/>
      <c r="AS911" s="13"/>
      <c r="AT911" s="13"/>
      <c r="AU911" s="13"/>
      <c r="AV911" s="13"/>
      <c r="AW911" s="13"/>
      <c r="AX911" s="13"/>
      <c r="AY911" s="13"/>
      <c r="AZ911" s="13"/>
      <c r="BA911" s="13"/>
      <c r="BB911" s="13"/>
      <c r="BC911" s="13"/>
      <c r="BD911" s="13" t="s">
        <v>317</v>
      </c>
      <c r="BE911" s="13"/>
      <c r="BF911" s="13"/>
      <c r="BG911" s="13"/>
      <c r="BH911" s="13"/>
      <c r="BI911" s="13"/>
      <c r="BJ911" s="13"/>
      <c r="BK911" s="13"/>
      <c r="BL911" s="13"/>
      <c r="BM911" s="13"/>
      <c r="BN911" s="13"/>
      <c r="BO911" s="13"/>
      <c r="BP911" s="13"/>
      <c r="BQ911" s="13"/>
      <c r="BR911" s="13"/>
      <c r="BS911" s="13"/>
      <c r="BT911" s="13"/>
      <c r="BU911" s="13"/>
      <c r="BV911" s="13"/>
      <c r="BW911" s="25" t="s">
        <v>9195</v>
      </c>
      <c r="BX911" s="13"/>
      <c r="BY911" s="13"/>
      <c r="BZ911" s="13"/>
      <c r="CA911" s="13"/>
      <c r="CB911" s="13"/>
      <c r="CC911" s="13"/>
      <c r="CD911" s="13"/>
      <c r="CE911" s="13"/>
      <c r="CF911" s="13"/>
      <c r="CG911" s="13"/>
      <c r="CH911" s="13"/>
      <c r="CI911" s="13"/>
      <c r="CJ911" s="13"/>
      <c r="CK911" s="13"/>
      <c r="CL911" s="13"/>
      <c r="CM911" s="13"/>
      <c r="CN911" s="13"/>
      <c r="CO911" s="13"/>
      <c r="CP911" s="14"/>
      <c r="CQ911" s="13"/>
      <c r="CR911" s="24" t="s">
        <v>9194</v>
      </c>
      <c r="CS911" s="13" t="s">
        <v>308</v>
      </c>
      <c r="CT911" s="13"/>
      <c r="CU911" s="13"/>
      <c r="CV911" s="13"/>
      <c r="CW911" s="13"/>
      <c r="CX911" s="13"/>
      <c r="CY911" s="13"/>
      <c r="CZ911" s="13"/>
      <c r="DA911" s="13"/>
      <c r="DB911" s="13"/>
      <c r="DC911" s="13"/>
      <c r="DD911" s="13"/>
      <c r="DE911" s="13"/>
      <c r="DF911" s="13"/>
      <c r="DG911" s="13"/>
      <c r="DH911" s="13"/>
      <c r="DI911" s="15"/>
    </row>
    <row r="912" spans="1:113" ht="5.0999999999999996" customHeight="1" x14ac:dyDescent="0.2"/>
    <row r="913" spans="1:113" ht="9.9" customHeight="1" x14ac:dyDescent="0.2">
      <c r="A913" s="9" t="s">
        <v>327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9" t="s">
        <v>9846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325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9" t="s">
        <v>2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21" t="s">
        <v>2</v>
      </c>
      <c r="CS913" s="2" t="s">
        <v>308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1"/>
    </row>
    <row r="914" spans="1:113" ht="9.9" customHeight="1" x14ac:dyDescent="0.2">
      <c r="A914" s="28" t="s">
        <v>324</v>
      </c>
      <c r="T914" s="27" t="s">
        <v>1184</v>
      </c>
      <c r="BD914" s="1" t="s">
        <v>323</v>
      </c>
      <c r="BW914" s="27" t="s">
        <v>2</v>
      </c>
      <c r="CR914" s="18" t="s">
        <v>2</v>
      </c>
      <c r="CS914" s="1" t="s">
        <v>322</v>
      </c>
      <c r="DI914" s="26"/>
    </row>
    <row r="915" spans="1:113" ht="9.9" customHeight="1" x14ac:dyDescent="0.2">
      <c r="A915" s="28" t="s">
        <v>321</v>
      </c>
      <c r="T915" s="27" t="s">
        <v>129</v>
      </c>
      <c r="BD915" s="1" t="s">
        <v>320</v>
      </c>
      <c r="BW915" s="27" t="s">
        <v>2</v>
      </c>
      <c r="DI915" s="26"/>
    </row>
    <row r="916" spans="1:113" ht="9.9" customHeight="1" x14ac:dyDescent="0.2">
      <c r="A916" s="28" t="s">
        <v>319</v>
      </c>
      <c r="T916" s="27" t="s">
        <v>13</v>
      </c>
      <c r="BD916" s="1" t="s">
        <v>318</v>
      </c>
      <c r="BW916" s="27" t="s">
        <v>2</v>
      </c>
      <c r="DI916" s="26"/>
    </row>
    <row r="917" spans="1:113" ht="9.9" customHeight="1" x14ac:dyDescent="0.2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3"/>
      <c r="AL917" s="13"/>
      <c r="AM917" s="13"/>
      <c r="AN917" s="13"/>
      <c r="AO917" s="13"/>
      <c r="AP917" s="13"/>
      <c r="AQ917" s="13"/>
      <c r="AR917" s="13"/>
      <c r="AS917" s="13"/>
      <c r="AT917" s="13"/>
      <c r="AU917" s="13"/>
      <c r="AV917" s="13"/>
      <c r="AW917" s="13"/>
      <c r="AX917" s="13"/>
      <c r="AY917" s="13"/>
      <c r="AZ917" s="13"/>
      <c r="BA917" s="13"/>
      <c r="BB917" s="13"/>
      <c r="BC917" s="13"/>
      <c r="BD917" s="13" t="s">
        <v>317</v>
      </c>
      <c r="BE917" s="13"/>
      <c r="BF917" s="13"/>
      <c r="BG917" s="13"/>
      <c r="BH917" s="13"/>
      <c r="BI917" s="13"/>
      <c r="BJ917" s="13"/>
      <c r="BK917" s="13"/>
      <c r="BL917" s="13"/>
      <c r="BM917" s="13"/>
      <c r="BN917" s="13"/>
      <c r="BO917" s="13"/>
      <c r="BP917" s="13"/>
      <c r="BQ917" s="13"/>
      <c r="BR917" s="13"/>
      <c r="BS917" s="13"/>
      <c r="BT917" s="13"/>
      <c r="BU917" s="13"/>
      <c r="BV917" s="13"/>
      <c r="BW917" s="25" t="s">
        <v>9195</v>
      </c>
      <c r="BX917" s="13"/>
      <c r="BY917" s="13"/>
      <c r="BZ917" s="13"/>
      <c r="CA917" s="13"/>
      <c r="CB917" s="13"/>
      <c r="CC917" s="13"/>
      <c r="CD917" s="13"/>
      <c r="CE917" s="13"/>
      <c r="CF917" s="13"/>
      <c r="CG917" s="13"/>
      <c r="CH917" s="13"/>
      <c r="CI917" s="13"/>
      <c r="CJ917" s="13"/>
      <c r="CK917" s="13"/>
      <c r="CL917" s="13"/>
      <c r="CM917" s="13"/>
      <c r="CN917" s="13"/>
      <c r="CO917" s="13"/>
      <c r="CP917" s="14"/>
      <c r="CQ917" s="13"/>
      <c r="CR917" s="24" t="s">
        <v>9194</v>
      </c>
      <c r="CS917" s="13" t="s">
        <v>308</v>
      </c>
      <c r="CT917" s="13"/>
      <c r="CU917" s="13"/>
      <c r="CV917" s="13"/>
      <c r="CW917" s="13"/>
      <c r="CX917" s="13"/>
      <c r="CY917" s="13"/>
      <c r="CZ917" s="13"/>
      <c r="DA917" s="13"/>
      <c r="DB917" s="13"/>
      <c r="DC917" s="13"/>
      <c r="DD917" s="13"/>
      <c r="DE917" s="13"/>
      <c r="DF917" s="13"/>
      <c r="DG917" s="13"/>
      <c r="DH917" s="13"/>
      <c r="DI917" s="15"/>
    </row>
    <row r="918" spans="1:113" ht="5.0999999999999996" customHeight="1" x14ac:dyDescent="0.2"/>
    <row r="919" spans="1:113" ht="9.9" customHeight="1" x14ac:dyDescent="0.2">
      <c r="A919" s="9" t="s">
        <v>327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9" t="s">
        <v>9845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0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325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9" t="s">
        <v>7995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0"/>
      <c r="CQ919" s="2"/>
      <c r="CR919" s="21" t="s">
        <v>7994</v>
      </c>
      <c r="CS919" s="2" t="s">
        <v>308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1"/>
    </row>
    <row r="920" spans="1:113" ht="9.9" customHeight="1" x14ac:dyDescent="0.2">
      <c r="A920" s="28" t="s">
        <v>324</v>
      </c>
      <c r="T920" s="27" t="s">
        <v>1184</v>
      </c>
      <c r="BD920" s="1" t="s">
        <v>323</v>
      </c>
      <c r="BW920" s="27" t="s">
        <v>9844</v>
      </c>
      <c r="CR920" s="18" t="s">
        <v>77</v>
      </c>
      <c r="CS920" s="1" t="s">
        <v>322</v>
      </c>
      <c r="DI920" s="26"/>
    </row>
    <row r="921" spans="1:113" ht="9.9" customHeight="1" x14ac:dyDescent="0.2">
      <c r="A921" s="28" t="s">
        <v>321</v>
      </c>
      <c r="T921" s="27" t="s">
        <v>129</v>
      </c>
      <c r="BD921" s="1" t="s">
        <v>320</v>
      </c>
      <c r="BW921" s="27" t="s">
        <v>7405</v>
      </c>
      <c r="DI921" s="26"/>
    </row>
    <row r="922" spans="1:113" ht="9.9" customHeight="1" x14ac:dyDescent="0.2">
      <c r="A922" s="28" t="s">
        <v>319</v>
      </c>
      <c r="T922" s="27" t="s">
        <v>13</v>
      </c>
      <c r="BD922" s="1" t="s">
        <v>318</v>
      </c>
      <c r="BW922" s="27" t="s">
        <v>4230</v>
      </c>
      <c r="DI922" s="26"/>
    </row>
    <row r="923" spans="1:113" ht="9.9" customHeight="1" x14ac:dyDescent="0.2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  <c r="AK923" s="13"/>
      <c r="AL923" s="13"/>
      <c r="AM923" s="13"/>
      <c r="AN923" s="13"/>
      <c r="AO923" s="13"/>
      <c r="AP923" s="13"/>
      <c r="AQ923" s="13"/>
      <c r="AR923" s="13"/>
      <c r="AS923" s="13"/>
      <c r="AT923" s="13"/>
      <c r="AU923" s="13"/>
      <c r="AV923" s="13"/>
      <c r="AW923" s="13"/>
      <c r="AX923" s="13"/>
      <c r="AY923" s="13"/>
      <c r="AZ923" s="13"/>
      <c r="BA923" s="13"/>
      <c r="BB923" s="13"/>
      <c r="BC923" s="13"/>
      <c r="BD923" s="13" t="s">
        <v>317</v>
      </c>
      <c r="BE923" s="13"/>
      <c r="BF923" s="13"/>
      <c r="BG923" s="13"/>
      <c r="BH923" s="13"/>
      <c r="BI923" s="13"/>
      <c r="BJ923" s="13"/>
      <c r="BK923" s="13"/>
      <c r="BL923" s="13"/>
      <c r="BM923" s="13"/>
      <c r="BN923" s="13"/>
      <c r="BO923" s="13"/>
      <c r="BP923" s="13"/>
      <c r="BQ923" s="13"/>
      <c r="BR923" s="13"/>
      <c r="BS923" s="13"/>
      <c r="BT923" s="13"/>
      <c r="BU923" s="13"/>
      <c r="BV923" s="13"/>
      <c r="BW923" s="25" t="s">
        <v>9195</v>
      </c>
      <c r="BX923" s="13"/>
      <c r="BY923" s="13"/>
      <c r="BZ923" s="13"/>
      <c r="CA923" s="13"/>
      <c r="CB923" s="13"/>
      <c r="CC923" s="13"/>
      <c r="CD923" s="13"/>
      <c r="CE923" s="13"/>
      <c r="CF923" s="13"/>
      <c r="CG923" s="13"/>
      <c r="CH923" s="13"/>
      <c r="CI923" s="13"/>
      <c r="CJ923" s="13"/>
      <c r="CK923" s="13"/>
      <c r="CL923" s="13"/>
      <c r="CM923" s="13"/>
      <c r="CN923" s="13"/>
      <c r="CO923" s="13"/>
      <c r="CP923" s="14"/>
      <c r="CQ923" s="13"/>
      <c r="CR923" s="24" t="s">
        <v>9194</v>
      </c>
      <c r="CS923" s="13" t="s">
        <v>308</v>
      </c>
      <c r="CT923" s="13"/>
      <c r="CU923" s="13"/>
      <c r="CV923" s="13"/>
      <c r="CW923" s="13"/>
      <c r="CX923" s="13"/>
      <c r="CY923" s="13"/>
      <c r="CZ923" s="13"/>
      <c r="DA923" s="13"/>
      <c r="DB923" s="13"/>
      <c r="DC923" s="13"/>
      <c r="DD923" s="13"/>
      <c r="DE923" s="13"/>
      <c r="DF923" s="13"/>
      <c r="DG923" s="13"/>
      <c r="DH923" s="13"/>
      <c r="DI923" s="15"/>
    </row>
    <row r="924" spans="1:113" ht="5.0999999999999996" customHeight="1" x14ac:dyDescent="0.2"/>
    <row r="925" spans="1:113" ht="12" customHeight="1" x14ac:dyDescent="0.2">
      <c r="A925" s="90" t="s">
        <v>315</v>
      </c>
      <c r="B925" s="85"/>
      <c r="C925" s="85"/>
      <c r="D925" s="85"/>
      <c r="E925" s="85"/>
      <c r="F925" s="2"/>
      <c r="G925" s="2"/>
      <c r="H925" s="84" t="s">
        <v>314</v>
      </c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2"/>
      <c r="U925" s="2"/>
      <c r="V925" s="10"/>
      <c r="W925" s="2"/>
      <c r="X925" s="2"/>
      <c r="Y925" s="2"/>
      <c r="Z925" s="2"/>
      <c r="AA925" s="84" t="s">
        <v>313</v>
      </c>
      <c r="AB925" s="85"/>
      <c r="AC925" s="85"/>
      <c r="AD925" s="85"/>
      <c r="AE925" s="85"/>
      <c r="AF925" s="85"/>
      <c r="AG925" s="85"/>
      <c r="AH925" s="85"/>
      <c r="AI925" s="85"/>
      <c r="AJ925" s="2"/>
      <c r="AK925" s="2"/>
      <c r="AL925" s="10"/>
      <c r="AM925" s="2"/>
      <c r="AN925" s="2"/>
      <c r="AO925" s="84" t="s">
        <v>312</v>
      </c>
      <c r="AP925" s="85"/>
      <c r="AQ925" s="85"/>
      <c r="AR925" s="85"/>
      <c r="AS925" s="85"/>
      <c r="AT925" s="85"/>
      <c r="AU925" s="85"/>
      <c r="AV925" s="85"/>
      <c r="AW925" s="85"/>
      <c r="AX925" s="85"/>
      <c r="AY925" s="2"/>
      <c r="AZ925" s="2"/>
      <c r="BA925" s="84" t="s">
        <v>311</v>
      </c>
      <c r="BB925" s="85"/>
      <c r="BC925" s="85"/>
      <c r="BD925" s="85"/>
      <c r="BE925" s="85"/>
      <c r="BF925" s="85"/>
      <c r="BG925" s="85"/>
      <c r="BH925" s="85"/>
      <c r="BI925" s="85"/>
      <c r="BJ925" s="85"/>
      <c r="BK925" s="2"/>
      <c r="BL925" s="2"/>
      <c r="BM925" s="84" t="s">
        <v>310</v>
      </c>
      <c r="BN925" s="85"/>
      <c r="BO925" s="85"/>
      <c r="BP925" s="85"/>
      <c r="BQ925" s="85"/>
      <c r="BR925" s="85"/>
      <c r="BS925" s="85"/>
      <c r="BT925" s="85"/>
      <c r="BU925" s="85"/>
      <c r="BV925" s="85"/>
      <c r="BW925" s="2"/>
      <c r="BX925" s="2"/>
      <c r="BY925" s="84" t="s">
        <v>309</v>
      </c>
      <c r="BZ925" s="85"/>
      <c r="CA925" s="85"/>
      <c r="CB925" s="85"/>
      <c r="CC925" s="85"/>
      <c r="CD925" s="85"/>
      <c r="CE925" s="85"/>
      <c r="CF925" s="85"/>
      <c r="CG925" s="85"/>
      <c r="CH925" s="85"/>
      <c r="CI925" s="2"/>
      <c r="CJ925" s="2"/>
      <c r="CK925" s="84" t="s">
        <v>308</v>
      </c>
      <c r="CL925" s="85"/>
      <c r="CM925" s="85"/>
      <c r="CN925" s="85"/>
      <c r="CO925" s="85"/>
      <c r="CP925" s="85"/>
      <c r="CQ925" s="85"/>
      <c r="CR925" s="85"/>
      <c r="CS925" s="85"/>
      <c r="CT925" s="85"/>
      <c r="CU925" s="2"/>
      <c r="CV925" s="2"/>
      <c r="CW925" s="10"/>
      <c r="CX925" s="84" t="s">
        <v>9193</v>
      </c>
      <c r="CY925" s="85"/>
      <c r="CZ925" s="85"/>
      <c r="DA925" s="85"/>
      <c r="DB925" s="85"/>
      <c r="DC925" s="85"/>
      <c r="DD925" s="85"/>
      <c r="DE925" s="85"/>
      <c r="DF925" s="85"/>
      <c r="DG925" s="2"/>
      <c r="DH925" s="2"/>
      <c r="DI925" s="23"/>
    </row>
    <row r="926" spans="1:113" ht="12" customHeight="1" x14ac:dyDescent="0.2">
      <c r="A926" s="91"/>
      <c r="B926" s="86"/>
      <c r="C926" s="86"/>
      <c r="D926" s="86"/>
      <c r="E926" s="86"/>
      <c r="F926" s="13"/>
      <c r="G926" s="13"/>
      <c r="H926" s="86"/>
      <c r="I926" s="86"/>
      <c r="J926" s="86"/>
      <c r="K926" s="86"/>
      <c r="L926" s="86"/>
      <c r="M926" s="86"/>
      <c r="N926" s="86"/>
      <c r="O926" s="86"/>
      <c r="P926" s="86"/>
      <c r="Q926" s="86"/>
      <c r="R926" s="86"/>
      <c r="S926" s="86"/>
      <c r="T926" s="13"/>
      <c r="U926" s="13"/>
      <c r="V926" s="14"/>
      <c r="W926" s="13"/>
      <c r="X926" s="13"/>
      <c r="Y926" s="13"/>
      <c r="Z926" s="13"/>
      <c r="AA926" s="86"/>
      <c r="AB926" s="86"/>
      <c r="AC926" s="86"/>
      <c r="AD926" s="86"/>
      <c r="AE926" s="86"/>
      <c r="AF926" s="86"/>
      <c r="AG926" s="86"/>
      <c r="AH926" s="86"/>
      <c r="AI926" s="86"/>
      <c r="AJ926" s="13"/>
      <c r="AK926" s="13"/>
      <c r="AL926" s="14"/>
      <c r="AM926" s="13"/>
      <c r="AN926" s="13"/>
      <c r="AO926" s="86"/>
      <c r="AP926" s="86"/>
      <c r="AQ926" s="86"/>
      <c r="AR926" s="86"/>
      <c r="AS926" s="86"/>
      <c r="AT926" s="86"/>
      <c r="AU926" s="86"/>
      <c r="AV926" s="86"/>
      <c r="AW926" s="86"/>
      <c r="AX926" s="86"/>
      <c r="AY926" s="13"/>
      <c r="AZ926" s="13"/>
      <c r="BA926" s="86"/>
      <c r="BB926" s="86"/>
      <c r="BC926" s="86"/>
      <c r="BD926" s="86"/>
      <c r="BE926" s="86"/>
      <c r="BF926" s="86"/>
      <c r="BG926" s="86"/>
      <c r="BH926" s="86"/>
      <c r="BI926" s="86"/>
      <c r="BJ926" s="86"/>
      <c r="BK926" s="13"/>
      <c r="BL926" s="13"/>
      <c r="BM926" s="86"/>
      <c r="BN926" s="86"/>
      <c r="BO926" s="86"/>
      <c r="BP926" s="86"/>
      <c r="BQ926" s="86"/>
      <c r="BR926" s="86"/>
      <c r="BS926" s="86"/>
      <c r="BT926" s="86"/>
      <c r="BU926" s="86"/>
      <c r="BV926" s="86"/>
      <c r="BW926" s="13"/>
      <c r="BX926" s="13"/>
      <c r="BY926" s="86"/>
      <c r="BZ926" s="86"/>
      <c r="CA926" s="86"/>
      <c r="CB926" s="86"/>
      <c r="CC926" s="86"/>
      <c r="CD926" s="86"/>
      <c r="CE926" s="86"/>
      <c r="CF926" s="86"/>
      <c r="CG926" s="86"/>
      <c r="CH926" s="86"/>
      <c r="CI926" s="13"/>
      <c r="CJ926" s="13"/>
      <c r="CK926" s="86"/>
      <c r="CL926" s="86"/>
      <c r="CM926" s="86"/>
      <c r="CN926" s="86"/>
      <c r="CO926" s="86"/>
      <c r="CP926" s="86"/>
      <c r="CQ926" s="86"/>
      <c r="CR926" s="86"/>
      <c r="CS926" s="86"/>
      <c r="CT926" s="86"/>
      <c r="CU926" s="13"/>
      <c r="CV926" s="13"/>
      <c r="CW926" s="14"/>
      <c r="CX926" s="86"/>
      <c r="CY926" s="86"/>
      <c r="CZ926" s="86"/>
      <c r="DA926" s="86"/>
      <c r="DB926" s="86"/>
      <c r="DC926" s="86"/>
      <c r="DD926" s="86"/>
      <c r="DE926" s="86"/>
      <c r="DF926" s="86"/>
      <c r="DG926" s="13"/>
      <c r="DH926" s="13"/>
      <c r="DI926" s="15"/>
    </row>
    <row r="927" spans="1:113" ht="1.5" customHeight="1" x14ac:dyDescent="0.2"/>
    <row r="928" spans="1:113" ht="9.9" customHeight="1" x14ac:dyDescent="0.2">
      <c r="AG928" s="8" t="s">
        <v>9843</v>
      </c>
      <c r="AL928" s="8" t="s">
        <v>1671</v>
      </c>
      <c r="AV928" s="8" t="s">
        <v>9842</v>
      </c>
      <c r="BH928" s="8" t="s">
        <v>9841</v>
      </c>
      <c r="BT928" s="8" t="s">
        <v>5482</v>
      </c>
      <c r="CF928" s="8" t="s">
        <v>9840</v>
      </c>
      <c r="CR928" s="8" t="s">
        <v>294</v>
      </c>
      <c r="DB928" s="7" t="s">
        <v>17</v>
      </c>
    </row>
    <row r="929" spans="5:106" ht="9.9" customHeight="1" x14ac:dyDescent="0.2">
      <c r="E929" s="18" t="s">
        <v>302</v>
      </c>
      <c r="T929" s="8" t="s">
        <v>9839</v>
      </c>
    </row>
    <row r="930" spans="5:106" ht="9.9" customHeight="1" x14ac:dyDescent="0.2">
      <c r="AG930" s="8" t="s">
        <v>9838</v>
      </c>
      <c r="AL930" s="8" t="s">
        <v>534</v>
      </c>
      <c r="AV930" s="8" t="s">
        <v>9837</v>
      </c>
      <c r="BH930" s="8" t="s">
        <v>9836</v>
      </c>
      <c r="BT930" s="8" t="s">
        <v>1724</v>
      </c>
      <c r="CF930" s="8" t="s">
        <v>6842</v>
      </c>
      <c r="CR930" s="8" t="s">
        <v>819</v>
      </c>
      <c r="DB930" s="7" t="s">
        <v>17</v>
      </c>
    </row>
    <row r="931" spans="5:106" ht="9.9" customHeight="1" x14ac:dyDescent="0.2">
      <c r="E931" s="18" t="s">
        <v>293</v>
      </c>
      <c r="T931" s="8" t="s">
        <v>9835</v>
      </c>
    </row>
    <row r="932" spans="5:106" ht="9.9" customHeight="1" x14ac:dyDescent="0.2">
      <c r="AG932" s="8" t="s">
        <v>9834</v>
      </c>
      <c r="AL932" s="8" t="s">
        <v>217</v>
      </c>
      <c r="AV932" s="8" t="s">
        <v>9833</v>
      </c>
      <c r="BH932" s="8" t="s">
        <v>2259</v>
      </c>
      <c r="BT932" s="8" t="s">
        <v>8489</v>
      </c>
      <c r="CF932" s="8" t="s">
        <v>9832</v>
      </c>
      <c r="CR932" s="8" t="s">
        <v>276</v>
      </c>
      <c r="DB932" s="7" t="s">
        <v>17</v>
      </c>
    </row>
    <row r="933" spans="5:106" ht="9.9" customHeight="1" x14ac:dyDescent="0.2">
      <c r="E933" s="18" t="s">
        <v>284</v>
      </c>
      <c r="T933" s="8" t="s">
        <v>9831</v>
      </c>
    </row>
    <row r="934" spans="5:106" ht="9.9" customHeight="1" x14ac:dyDescent="0.2">
      <c r="AG934" s="8" t="s">
        <v>9830</v>
      </c>
      <c r="AL934" s="8" t="s">
        <v>816</v>
      </c>
      <c r="AV934" s="8" t="s">
        <v>9829</v>
      </c>
      <c r="BH934" s="8" t="s">
        <v>9828</v>
      </c>
      <c r="BT934" s="8" t="s">
        <v>8401</v>
      </c>
      <c r="CF934" s="8" t="s">
        <v>6193</v>
      </c>
      <c r="CR934" s="8" t="s">
        <v>294</v>
      </c>
      <c r="DB934" s="7" t="s">
        <v>17</v>
      </c>
    </row>
    <row r="935" spans="5:106" ht="9.9" customHeight="1" x14ac:dyDescent="0.2">
      <c r="E935" s="18" t="s">
        <v>275</v>
      </c>
      <c r="T935" s="8" t="s">
        <v>9827</v>
      </c>
    </row>
    <row r="936" spans="5:106" ht="9.9" customHeight="1" x14ac:dyDescent="0.2">
      <c r="AG936" s="8" t="s">
        <v>9826</v>
      </c>
      <c r="AL936" s="8" t="s">
        <v>263</v>
      </c>
      <c r="AV936" s="8" t="s">
        <v>9825</v>
      </c>
      <c r="BH936" s="8" t="s">
        <v>9824</v>
      </c>
      <c r="BT936" s="8" t="s">
        <v>1806</v>
      </c>
      <c r="CF936" s="8" t="s">
        <v>5916</v>
      </c>
      <c r="CR936" s="8" t="s">
        <v>363</v>
      </c>
      <c r="DB936" s="7" t="s">
        <v>17</v>
      </c>
    </row>
    <row r="937" spans="5:106" ht="9.9" customHeight="1" x14ac:dyDescent="0.2">
      <c r="E937" s="18" t="s">
        <v>266</v>
      </c>
      <c r="T937" s="8" t="s">
        <v>9823</v>
      </c>
    </row>
    <row r="938" spans="5:106" ht="9.9" customHeight="1" x14ac:dyDescent="0.2">
      <c r="AG938" s="8" t="s">
        <v>9822</v>
      </c>
      <c r="AL938" s="8" t="s">
        <v>299</v>
      </c>
      <c r="AV938" s="8" t="s">
        <v>9821</v>
      </c>
      <c r="BH938" s="8" t="s">
        <v>6456</v>
      </c>
      <c r="BT938" s="8" t="s">
        <v>7306</v>
      </c>
      <c r="CF938" s="8" t="s">
        <v>9820</v>
      </c>
      <c r="CR938" s="8" t="s">
        <v>2776</v>
      </c>
      <c r="DB938" s="7" t="s">
        <v>17</v>
      </c>
    </row>
    <row r="939" spans="5:106" ht="9.9" customHeight="1" x14ac:dyDescent="0.2">
      <c r="E939" s="18" t="s">
        <v>257</v>
      </c>
      <c r="T939" s="8" t="s">
        <v>9819</v>
      </c>
    </row>
    <row r="940" spans="5:106" ht="9.9" customHeight="1" x14ac:dyDescent="0.2">
      <c r="AG940" s="8" t="s">
        <v>9818</v>
      </c>
      <c r="AL940" s="8" t="s">
        <v>513</v>
      </c>
      <c r="AV940" s="8" t="s">
        <v>9817</v>
      </c>
      <c r="BH940" s="8" t="s">
        <v>7671</v>
      </c>
      <c r="BT940" s="8" t="s">
        <v>9816</v>
      </c>
      <c r="CF940" s="8" t="s">
        <v>9815</v>
      </c>
      <c r="CR940" s="8" t="s">
        <v>2434</v>
      </c>
      <c r="DB940" s="7" t="s">
        <v>17</v>
      </c>
    </row>
    <row r="941" spans="5:106" ht="9.9" customHeight="1" x14ac:dyDescent="0.2">
      <c r="E941" s="18" t="s">
        <v>247</v>
      </c>
      <c r="T941" s="8" t="s">
        <v>9814</v>
      </c>
    </row>
    <row r="942" spans="5:106" ht="9.9" customHeight="1" x14ac:dyDescent="0.2">
      <c r="AG942" s="18" t="s">
        <v>7922</v>
      </c>
      <c r="AL942" s="8" t="s">
        <v>235</v>
      </c>
      <c r="AV942" s="8" t="s">
        <v>9813</v>
      </c>
      <c r="BH942" s="8" t="s">
        <v>9812</v>
      </c>
      <c r="BT942" s="8" t="s">
        <v>1248</v>
      </c>
      <c r="CF942" s="8" t="s">
        <v>3725</v>
      </c>
      <c r="CR942" s="8" t="s">
        <v>203</v>
      </c>
      <c r="DB942" s="7" t="s">
        <v>17</v>
      </c>
    </row>
    <row r="943" spans="5:106" ht="9.9" customHeight="1" x14ac:dyDescent="0.2">
      <c r="E943" s="18" t="s">
        <v>238</v>
      </c>
      <c r="T943" s="8" t="s">
        <v>9811</v>
      </c>
    </row>
    <row r="944" spans="5:106" ht="9.9" customHeight="1" x14ac:dyDescent="0.2">
      <c r="AG944" s="8" t="s">
        <v>9810</v>
      </c>
      <c r="AL944" s="8" t="s">
        <v>244</v>
      </c>
      <c r="AV944" s="8" t="s">
        <v>9809</v>
      </c>
      <c r="BH944" s="8" t="s">
        <v>9808</v>
      </c>
      <c r="BT944" s="8" t="s">
        <v>9807</v>
      </c>
      <c r="CF944" s="8" t="s">
        <v>9806</v>
      </c>
      <c r="CR944" s="8" t="s">
        <v>772</v>
      </c>
      <c r="DB944" s="7" t="s">
        <v>17</v>
      </c>
    </row>
    <row r="945" spans="5:106" ht="9.9" customHeight="1" x14ac:dyDescent="0.2">
      <c r="E945" s="18" t="s">
        <v>229</v>
      </c>
      <c r="T945" s="8" t="s">
        <v>9805</v>
      </c>
    </row>
    <row r="946" spans="5:106" ht="9.9" customHeight="1" x14ac:dyDescent="0.2">
      <c r="AG946" s="8" t="s">
        <v>9804</v>
      </c>
      <c r="AL946" s="8" t="s">
        <v>226</v>
      </c>
      <c r="AV946" s="8" t="s">
        <v>6747</v>
      </c>
      <c r="BH946" s="8" t="s">
        <v>9803</v>
      </c>
      <c r="BT946" s="8" t="s">
        <v>5518</v>
      </c>
      <c r="CF946" s="8" t="s">
        <v>7640</v>
      </c>
      <c r="CR946" s="8" t="s">
        <v>239</v>
      </c>
      <c r="DB946" s="7" t="s">
        <v>17</v>
      </c>
    </row>
    <row r="947" spans="5:106" ht="9.9" customHeight="1" x14ac:dyDescent="0.2">
      <c r="E947" s="18" t="s">
        <v>220</v>
      </c>
      <c r="T947" s="8" t="s">
        <v>9802</v>
      </c>
    </row>
    <row r="948" spans="5:106" ht="9.9" customHeight="1" x14ac:dyDescent="0.2">
      <c r="AG948" s="8" t="s">
        <v>9801</v>
      </c>
      <c r="AL948" s="8" t="s">
        <v>281</v>
      </c>
      <c r="AV948" s="8" t="s">
        <v>4138</v>
      </c>
      <c r="BH948" s="8" t="s">
        <v>214</v>
      </c>
      <c r="BT948" s="8" t="s">
        <v>9800</v>
      </c>
      <c r="CF948" s="8" t="s">
        <v>5103</v>
      </c>
      <c r="CR948" s="8" t="s">
        <v>799</v>
      </c>
      <c r="DB948" s="7" t="s">
        <v>17</v>
      </c>
    </row>
    <row r="949" spans="5:106" ht="9.9" customHeight="1" x14ac:dyDescent="0.2">
      <c r="E949" s="18" t="s">
        <v>211</v>
      </c>
      <c r="T949" s="8" t="s">
        <v>9799</v>
      </c>
    </row>
    <row r="950" spans="5:106" ht="9.9" customHeight="1" x14ac:dyDescent="0.2">
      <c r="AG950" s="8" t="s">
        <v>9798</v>
      </c>
      <c r="AL950" s="8" t="s">
        <v>208</v>
      </c>
      <c r="AV950" s="8" t="s">
        <v>1166</v>
      </c>
      <c r="BH950" s="8" t="s">
        <v>9797</v>
      </c>
      <c r="BT950" s="8" t="s">
        <v>1522</v>
      </c>
      <c r="CF950" s="8" t="s">
        <v>5973</v>
      </c>
      <c r="CR950" s="8" t="s">
        <v>451</v>
      </c>
      <c r="DB950" s="7" t="s">
        <v>17</v>
      </c>
    </row>
    <row r="951" spans="5:106" ht="9.9" customHeight="1" x14ac:dyDescent="0.2">
      <c r="E951" s="18" t="s">
        <v>202</v>
      </c>
      <c r="T951" s="8" t="s">
        <v>9796</v>
      </c>
    </row>
    <row r="952" spans="5:106" ht="9.9" customHeight="1" x14ac:dyDescent="0.2">
      <c r="AG952" s="8" t="s">
        <v>8234</v>
      </c>
      <c r="AL952" s="8" t="s">
        <v>290</v>
      </c>
      <c r="AV952" s="8" t="s">
        <v>1142</v>
      </c>
      <c r="BH952" s="8" t="s">
        <v>9795</v>
      </c>
      <c r="BT952" s="8" t="s">
        <v>9794</v>
      </c>
      <c r="CF952" s="8" t="s">
        <v>6449</v>
      </c>
      <c r="CR952" s="8" t="s">
        <v>1307</v>
      </c>
      <c r="DB952" s="7" t="s">
        <v>17</v>
      </c>
    </row>
    <row r="953" spans="5:106" ht="9.9" customHeight="1" x14ac:dyDescent="0.2">
      <c r="E953" s="18" t="s">
        <v>474</v>
      </c>
      <c r="T953" s="8" t="s">
        <v>9793</v>
      </c>
    </row>
    <row r="954" spans="5:106" ht="9.9" customHeight="1" x14ac:dyDescent="0.2">
      <c r="AG954" s="8" t="s">
        <v>9792</v>
      </c>
      <c r="AL954" s="8" t="s">
        <v>272</v>
      </c>
      <c r="AV954" s="8" t="s">
        <v>7089</v>
      </c>
      <c r="BH954" s="8" t="s">
        <v>3139</v>
      </c>
      <c r="BT954" s="8" t="s">
        <v>9791</v>
      </c>
      <c r="CF954" s="8" t="s">
        <v>6981</v>
      </c>
      <c r="CR954" s="8" t="s">
        <v>239</v>
      </c>
      <c r="DB954" s="7" t="s">
        <v>17</v>
      </c>
    </row>
    <row r="955" spans="5:106" ht="9.9" customHeight="1" x14ac:dyDescent="0.2">
      <c r="E955" s="18" t="s">
        <v>466</v>
      </c>
      <c r="T955" s="8" t="s">
        <v>9790</v>
      </c>
    </row>
    <row r="956" spans="5:106" ht="9.9" customHeight="1" x14ac:dyDescent="0.2">
      <c r="AG956" s="8" t="s">
        <v>9789</v>
      </c>
      <c r="AL956" s="8" t="s">
        <v>253</v>
      </c>
      <c r="AV956" s="8" t="s">
        <v>1730</v>
      </c>
      <c r="BH956" s="8" t="s">
        <v>8582</v>
      </c>
      <c r="BT956" s="8" t="s">
        <v>9788</v>
      </c>
      <c r="CF956" s="8" t="s">
        <v>9787</v>
      </c>
      <c r="CR956" s="8" t="s">
        <v>377</v>
      </c>
      <c r="DB956" s="7" t="s">
        <v>17</v>
      </c>
    </row>
    <row r="957" spans="5:106" ht="9.9" customHeight="1" x14ac:dyDescent="0.2">
      <c r="E957" s="18" t="s">
        <v>747</v>
      </c>
      <c r="T957" s="8" t="s">
        <v>9786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9180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7465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334</v>
      </c>
      <c r="DI979" s="6" t="s">
        <v>9141</v>
      </c>
    </row>
    <row r="980" spans="1:113" ht="14.1" customHeight="1" x14ac:dyDescent="0.2">
      <c r="BD980" s="7" t="s">
        <v>2</v>
      </c>
      <c r="DI980" s="8" t="s">
        <v>9140</v>
      </c>
    </row>
    <row r="981" spans="1:113" ht="12" customHeight="1" x14ac:dyDescent="0.2"/>
    <row r="982" spans="1:113" ht="9.9" customHeight="1" x14ac:dyDescent="0.2">
      <c r="A982" s="9" t="s">
        <v>327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9" t="s">
        <v>90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325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9" t="s">
        <v>9784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21" t="s">
        <v>9783</v>
      </c>
      <c r="CS982" s="2" t="s">
        <v>308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1"/>
    </row>
    <row r="983" spans="1:113" ht="9.9" customHeight="1" x14ac:dyDescent="0.2">
      <c r="A983" s="28" t="s">
        <v>324</v>
      </c>
      <c r="T983" s="27" t="s">
        <v>1120</v>
      </c>
      <c r="BD983" s="1" t="s">
        <v>323</v>
      </c>
      <c r="BW983" s="27" t="s">
        <v>9782</v>
      </c>
      <c r="CR983" s="18" t="s">
        <v>77</v>
      </c>
      <c r="CS983" s="1" t="s">
        <v>322</v>
      </c>
      <c r="DI983" s="26"/>
    </row>
    <row r="984" spans="1:113" ht="9.9" customHeight="1" x14ac:dyDescent="0.2">
      <c r="A984" s="28" t="s">
        <v>321</v>
      </c>
      <c r="T984" s="27" t="s">
        <v>91</v>
      </c>
      <c r="BD984" s="1" t="s">
        <v>320</v>
      </c>
      <c r="BW984" s="27" t="s">
        <v>9781</v>
      </c>
      <c r="DI984" s="26"/>
    </row>
    <row r="985" spans="1:113" ht="9.9" customHeight="1" x14ac:dyDescent="0.2">
      <c r="A985" s="28" t="s">
        <v>319</v>
      </c>
      <c r="T985" s="27" t="s">
        <v>71</v>
      </c>
      <c r="BD985" s="1" t="s">
        <v>318</v>
      </c>
      <c r="BW985" s="27" t="s">
        <v>850</v>
      </c>
      <c r="DI985" s="26"/>
    </row>
    <row r="986" spans="1:113" ht="9.9" customHeight="1" x14ac:dyDescent="0.2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3"/>
      <c r="AL986" s="13"/>
      <c r="AM986" s="13"/>
      <c r="AN986" s="13"/>
      <c r="AO986" s="13"/>
      <c r="AP986" s="13"/>
      <c r="AQ986" s="13"/>
      <c r="AR986" s="13"/>
      <c r="AS986" s="13"/>
      <c r="AT986" s="13"/>
      <c r="AU986" s="13"/>
      <c r="AV986" s="13"/>
      <c r="AW986" s="13"/>
      <c r="AX986" s="13"/>
      <c r="AY986" s="13"/>
      <c r="AZ986" s="13"/>
      <c r="BA986" s="13"/>
      <c r="BB986" s="13"/>
      <c r="BC986" s="13"/>
      <c r="BD986" s="13" t="s">
        <v>317</v>
      </c>
      <c r="BE986" s="13"/>
      <c r="BF986" s="13"/>
      <c r="BG986" s="13"/>
      <c r="BH986" s="13"/>
      <c r="BI986" s="13"/>
      <c r="BJ986" s="13"/>
      <c r="BK986" s="13"/>
      <c r="BL986" s="13"/>
      <c r="BM986" s="13"/>
      <c r="BN986" s="13"/>
      <c r="BO986" s="13"/>
      <c r="BP986" s="13"/>
      <c r="BQ986" s="13"/>
      <c r="BR986" s="13"/>
      <c r="BS986" s="13"/>
      <c r="BT986" s="13"/>
      <c r="BU986" s="13"/>
      <c r="BV986" s="13"/>
      <c r="BW986" s="25" t="s">
        <v>9195</v>
      </c>
      <c r="BX986" s="13"/>
      <c r="BY986" s="13"/>
      <c r="BZ986" s="13"/>
      <c r="CA986" s="13"/>
      <c r="CB986" s="13"/>
      <c r="CC986" s="13"/>
      <c r="CD986" s="13"/>
      <c r="CE986" s="13"/>
      <c r="CF986" s="13"/>
      <c r="CG986" s="13"/>
      <c r="CH986" s="13"/>
      <c r="CI986" s="13"/>
      <c r="CJ986" s="13"/>
      <c r="CK986" s="13"/>
      <c r="CL986" s="13"/>
      <c r="CM986" s="13"/>
      <c r="CN986" s="13"/>
      <c r="CO986" s="13"/>
      <c r="CP986" s="14"/>
      <c r="CQ986" s="13"/>
      <c r="CR986" s="24" t="s">
        <v>9194</v>
      </c>
      <c r="CS986" s="13" t="s">
        <v>308</v>
      </c>
      <c r="CT986" s="13"/>
      <c r="CU986" s="13"/>
      <c r="CV986" s="13"/>
      <c r="CW986" s="13"/>
      <c r="CX986" s="13"/>
      <c r="CY986" s="13"/>
      <c r="CZ986" s="13"/>
      <c r="DA986" s="13"/>
      <c r="DB986" s="13"/>
      <c r="DC986" s="13"/>
      <c r="DD986" s="13"/>
      <c r="DE986" s="13"/>
      <c r="DF986" s="13"/>
      <c r="DG986" s="13"/>
      <c r="DH986" s="13"/>
      <c r="DI986" s="15"/>
    </row>
    <row r="987" spans="1:113" ht="5.0999999999999996" customHeight="1" x14ac:dyDescent="0.2"/>
    <row r="988" spans="1:113" ht="9.9" customHeight="1" x14ac:dyDescent="0.2">
      <c r="A988" s="9" t="s">
        <v>327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9" t="s">
        <v>9785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325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9" t="s">
        <v>9784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21" t="s">
        <v>9783</v>
      </c>
      <c r="CS988" s="2" t="s">
        <v>308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1"/>
    </row>
    <row r="989" spans="1:113" ht="9.9" customHeight="1" x14ac:dyDescent="0.2">
      <c r="A989" s="28" t="s">
        <v>324</v>
      </c>
      <c r="T989" s="27" t="s">
        <v>1120</v>
      </c>
      <c r="BD989" s="1" t="s">
        <v>323</v>
      </c>
      <c r="BW989" s="27" t="s">
        <v>9782</v>
      </c>
      <c r="CR989" s="18" t="s">
        <v>77</v>
      </c>
      <c r="CS989" s="1" t="s">
        <v>322</v>
      </c>
      <c r="DI989" s="26"/>
    </row>
    <row r="990" spans="1:113" ht="9.9" customHeight="1" x14ac:dyDescent="0.2">
      <c r="A990" s="28" t="s">
        <v>321</v>
      </c>
      <c r="T990" s="27" t="s">
        <v>91</v>
      </c>
      <c r="BD990" s="1" t="s">
        <v>320</v>
      </c>
      <c r="BW990" s="27" t="s">
        <v>9781</v>
      </c>
      <c r="DI990" s="26"/>
    </row>
    <row r="991" spans="1:113" ht="9.9" customHeight="1" x14ac:dyDescent="0.2">
      <c r="A991" s="28" t="s">
        <v>319</v>
      </c>
      <c r="T991" s="27" t="s">
        <v>71</v>
      </c>
      <c r="BD991" s="1" t="s">
        <v>318</v>
      </c>
      <c r="BW991" s="27" t="s">
        <v>4796</v>
      </c>
      <c r="DI991" s="26"/>
    </row>
    <row r="992" spans="1:113" ht="9.9" customHeight="1" x14ac:dyDescent="0.2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3"/>
      <c r="AL992" s="13"/>
      <c r="AM992" s="13"/>
      <c r="AN992" s="13"/>
      <c r="AO992" s="13"/>
      <c r="AP992" s="13"/>
      <c r="AQ992" s="13"/>
      <c r="AR992" s="13"/>
      <c r="AS992" s="13"/>
      <c r="AT992" s="13"/>
      <c r="AU992" s="13"/>
      <c r="AV992" s="13"/>
      <c r="AW992" s="13"/>
      <c r="AX992" s="13"/>
      <c r="AY992" s="13"/>
      <c r="AZ992" s="13"/>
      <c r="BA992" s="13"/>
      <c r="BB992" s="13"/>
      <c r="BC992" s="13"/>
      <c r="BD992" s="13" t="s">
        <v>317</v>
      </c>
      <c r="BE992" s="13"/>
      <c r="BF992" s="13"/>
      <c r="BG992" s="13"/>
      <c r="BH992" s="13"/>
      <c r="BI992" s="13"/>
      <c r="BJ992" s="13"/>
      <c r="BK992" s="13"/>
      <c r="BL992" s="13"/>
      <c r="BM992" s="13"/>
      <c r="BN992" s="13"/>
      <c r="BO992" s="13"/>
      <c r="BP992" s="13"/>
      <c r="BQ992" s="13"/>
      <c r="BR992" s="13"/>
      <c r="BS992" s="13"/>
      <c r="BT992" s="13"/>
      <c r="BU992" s="13"/>
      <c r="BV992" s="13"/>
      <c r="BW992" s="25" t="s">
        <v>9195</v>
      </c>
      <c r="BX992" s="13"/>
      <c r="BY992" s="13"/>
      <c r="BZ992" s="13"/>
      <c r="CA992" s="13"/>
      <c r="CB992" s="13"/>
      <c r="CC992" s="13"/>
      <c r="CD992" s="13"/>
      <c r="CE992" s="13"/>
      <c r="CF992" s="13"/>
      <c r="CG992" s="13"/>
      <c r="CH992" s="13"/>
      <c r="CI992" s="13"/>
      <c r="CJ992" s="13"/>
      <c r="CK992" s="13"/>
      <c r="CL992" s="13"/>
      <c r="CM992" s="13"/>
      <c r="CN992" s="13"/>
      <c r="CO992" s="13"/>
      <c r="CP992" s="14"/>
      <c r="CQ992" s="13"/>
      <c r="CR992" s="24" t="s">
        <v>9194</v>
      </c>
      <c r="CS992" s="13" t="s">
        <v>308</v>
      </c>
      <c r="CT992" s="13"/>
      <c r="CU992" s="13"/>
      <c r="CV992" s="13"/>
      <c r="CW992" s="13"/>
      <c r="CX992" s="13"/>
      <c r="CY992" s="13"/>
      <c r="CZ992" s="13"/>
      <c r="DA992" s="13"/>
      <c r="DB992" s="13"/>
      <c r="DC992" s="13"/>
      <c r="DD992" s="13"/>
      <c r="DE992" s="13"/>
      <c r="DF992" s="13"/>
      <c r="DG992" s="13"/>
      <c r="DH992" s="13"/>
      <c r="DI992" s="15"/>
    </row>
    <row r="993" spans="1:113" ht="5.0999999999999996" customHeight="1" x14ac:dyDescent="0.2"/>
    <row r="994" spans="1:113" ht="9.9" customHeight="1" x14ac:dyDescent="0.2">
      <c r="A994" s="9" t="s">
        <v>327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9" t="s">
        <v>9780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0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325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9" t="s">
        <v>2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0"/>
      <c r="CQ994" s="2"/>
      <c r="CR994" s="21" t="s">
        <v>2</v>
      </c>
      <c r="CS994" s="2" t="s">
        <v>308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1"/>
    </row>
    <row r="995" spans="1:113" ht="9.9" customHeight="1" x14ac:dyDescent="0.2">
      <c r="A995" s="28" t="s">
        <v>324</v>
      </c>
      <c r="T995" s="27" t="s">
        <v>1120</v>
      </c>
      <c r="BD995" s="1" t="s">
        <v>323</v>
      </c>
      <c r="BW995" s="27" t="s">
        <v>2</v>
      </c>
      <c r="CR995" s="18" t="s">
        <v>2</v>
      </c>
      <c r="CS995" s="1" t="s">
        <v>322</v>
      </c>
      <c r="DI995" s="26"/>
    </row>
    <row r="996" spans="1:113" ht="9.9" customHeight="1" x14ac:dyDescent="0.2">
      <c r="A996" s="28" t="s">
        <v>321</v>
      </c>
      <c r="T996" s="27" t="s">
        <v>91</v>
      </c>
      <c r="BD996" s="1" t="s">
        <v>320</v>
      </c>
      <c r="BW996" s="27" t="s">
        <v>2</v>
      </c>
      <c r="DI996" s="26"/>
    </row>
    <row r="997" spans="1:113" ht="9.9" customHeight="1" x14ac:dyDescent="0.2">
      <c r="A997" s="28" t="s">
        <v>319</v>
      </c>
      <c r="T997" s="27" t="s">
        <v>71</v>
      </c>
      <c r="BD997" s="1" t="s">
        <v>318</v>
      </c>
      <c r="BW997" s="27" t="s">
        <v>2</v>
      </c>
      <c r="DI997" s="26"/>
    </row>
    <row r="998" spans="1:113" ht="9.9" customHeight="1" x14ac:dyDescent="0.2">
      <c r="A998" s="12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F998" s="13"/>
      <c r="AG998" s="13"/>
      <c r="AH998" s="13"/>
      <c r="AI998" s="13"/>
      <c r="AJ998" s="13"/>
      <c r="AK998" s="13"/>
      <c r="AL998" s="13"/>
      <c r="AM998" s="13"/>
      <c r="AN998" s="13"/>
      <c r="AO998" s="13"/>
      <c r="AP998" s="13"/>
      <c r="AQ998" s="13"/>
      <c r="AR998" s="13"/>
      <c r="AS998" s="13"/>
      <c r="AT998" s="13"/>
      <c r="AU998" s="13"/>
      <c r="AV998" s="13"/>
      <c r="AW998" s="13"/>
      <c r="AX998" s="13"/>
      <c r="AY998" s="13"/>
      <c r="AZ998" s="13"/>
      <c r="BA998" s="13"/>
      <c r="BB998" s="13"/>
      <c r="BC998" s="13"/>
      <c r="BD998" s="13" t="s">
        <v>317</v>
      </c>
      <c r="BE998" s="13"/>
      <c r="BF998" s="13"/>
      <c r="BG998" s="13"/>
      <c r="BH998" s="13"/>
      <c r="BI998" s="13"/>
      <c r="BJ998" s="13"/>
      <c r="BK998" s="13"/>
      <c r="BL998" s="13"/>
      <c r="BM998" s="13"/>
      <c r="BN998" s="13"/>
      <c r="BO998" s="13"/>
      <c r="BP998" s="13"/>
      <c r="BQ998" s="13"/>
      <c r="BR998" s="13"/>
      <c r="BS998" s="13"/>
      <c r="BT998" s="13"/>
      <c r="BU998" s="13"/>
      <c r="BV998" s="13"/>
      <c r="BW998" s="25" t="s">
        <v>9195</v>
      </c>
      <c r="BX998" s="13"/>
      <c r="BY998" s="13"/>
      <c r="BZ998" s="13"/>
      <c r="CA998" s="13"/>
      <c r="CB998" s="13"/>
      <c r="CC998" s="13"/>
      <c r="CD998" s="13"/>
      <c r="CE998" s="13"/>
      <c r="CF998" s="13"/>
      <c r="CG998" s="13"/>
      <c r="CH998" s="13"/>
      <c r="CI998" s="13"/>
      <c r="CJ998" s="13"/>
      <c r="CK998" s="13"/>
      <c r="CL998" s="13"/>
      <c r="CM998" s="13"/>
      <c r="CN998" s="13"/>
      <c r="CO998" s="13"/>
      <c r="CP998" s="14"/>
      <c r="CQ998" s="13"/>
      <c r="CR998" s="24" t="s">
        <v>9194</v>
      </c>
      <c r="CS998" s="13" t="s">
        <v>308</v>
      </c>
      <c r="CT998" s="13"/>
      <c r="CU998" s="13"/>
      <c r="CV998" s="13"/>
      <c r="CW998" s="13"/>
      <c r="CX998" s="13"/>
      <c r="CY998" s="13"/>
      <c r="CZ998" s="13"/>
      <c r="DA998" s="13"/>
      <c r="DB998" s="13"/>
      <c r="DC998" s="13"/>
      <c r="DD998" s="13"/>
      <c r="DE998" s="13"/>
      <c r="DF998" s="13"/>
      <c r="DG998" s="13"/>
      <c r="DH998" s="13"/>
      <c r="DI998" s="15"/>
    </row>
    <row r="999" spans="1:113" ht="5.0999999999999996" customHeight="1" x14ac:dyDescent="0.2"/>
    <row r="1000" spans="1:113" ht="12" customHeight="1" x14ac:dyDescent="0.2">
      <c r="A1000" s="90" t="s">
        <v>315</v>
      </c>
      <c r="B1000" s="85"/>
      <c r="C1000" s="85"/>
      <c r="D1000" s="85"/>
      <c r="E1000" s="85"/>
      <c r="F1000" s="2"/>
      <c r="G1000" s="2"/>
      <c r="H1000" s="84" t="s">
        <v>314</v>
      </c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2"/>
      <c r="U1000" s="2"/>
      <c r="V1000" s="10"/>
      <c r="W1000" s="2"/>
      <c r="X1000" s="2"/>
      <c r="Y1000" s="2"/>
      <c r="Z1000" s="2"/>
      <c r="AA1000" s="84" t="s">
        <v>313</v>
      </c>
      <c r="AB1000" s="85"/>
      <c r="AC1000" s="85"/>
      <c r="AD1000" s="85"/>
      <c r="AE1000" s="85"/>
      <c r="AF1000" s="85"/>
      <c r="AG1000" s="85"/>
      <c r="AH1000" s="85"/>
      <c r="AI1000" s="85"/>
      <c r="AJ1000" s="2"/>
      <c r="AK1000" s="2"/>
      <c r="AL1000" s="10"/>
      <c r="AM1000" s="2"/>
      <c r="AN1000" s="2"/>
      <c r="AO1000" s="84" t="s">
        <v>312</v>
      </c>
      <c r="AP1000" s="85"/>
      <c r="AQ1000" s="85"/>
      <c r="AR1000" s="85"/>
      <c r="AS1000" s="85"/>
      <c r="AT1000" s="85"/>
      <c r="AU1000" s="85"/>
      <c r="AV1000" s="85"/>
      <c r="AW1000" s="85"/>
      <c r="AX1000" s="85"/>
      <c r="AY1000" s="2"/>
      <c r="AZ1000" s="2"/>
      <c r="BA1000" s="84" t="s">
        <v>311</v>
      </c>
      <c r="BB1000" s="85"/>
      <c r="BC1000" s="85"/>
      <c r="BD1000" s="85"/>
      <c r="BE1000" s="85"/>
      <c r="BF1000" s="85"/>
      <c r="BG1000" s="85"/>
      <c r="BH1000" s="85"/>
      <c r="BI1000" s="85"/>
      <c r="BJ1000" s="85"/>
      <c r="BK1000" s="2"/>
      <c r="BL1000" s="2"/>
      <c r="BM1000" s="84" t="s">
        <v>310</v>
      </c>
      <c r="BN1000" s="85"/>
      <c r="BO1000" s="85"/>
      <c r="BP1000" s="85"/>
      <c r="BQ1000" s="85"/>
      <c r="BR1000" s="85"/>
      <c r="BS1000" s="85"/>
      <c r="BT1000" s="85"/>
      <c r="BU1000" s="85"/>
      <c r="BV1000" s="85"/>
      <c r="BW1000" s="2"/>
      <c r="BX1000" s="2"/>
      <c r="BY1000" s="84" t="s">
        <v>309</v>
      </c>
      <c r="BZ1000" s="85"/>
      <c r="CA1000" s="85"/>
      <c r="CB1000" s="85"/>
      <c r="CC1000" s="85"/>
      <c r="CD1000" s="85"/>
      <c r="CE1000" s="85"/>
      <c r="CF1000" s="85"/>
      <c r="CG1000" s="85"/>
      <c r="CH1000" s="85"/>
      <c r="CI1000" s="2"/>
      <c r="CJ1000" s="2"/>
      <c r="CK1000" s="84" t="s">
        <v>308</v>
      </c>
      <c r="CL1000" s="85"/>
      <c r="CM1000" s="85"/>
      <c r="CN1000" s="85"/>
      <c r="CO1000" s="85"/>
      <c r="CP1000" s="85"/>
      <c r="CQ1000" s="85"/>
      <c r="CR1000" s="85"/>
      <c r="CS1000" s="85"/>
      <c r="CT1000" s="85"/>
      <c r="CU1000" s="2"/>
      <c r="CV1000" s="2"/>
      <c r="CW1000" s="10"/>
      <c r="CX1000" s="84" t="s">
        <v>9193</v>
      </c>
      <c r="CY1000" s="85"/>
      <c r="CZ1000" s="85"/>
      <c r="DA1000" s="85"/>
      <c r="DB1000" s="85"/>
      <c r="DC1000" s="85"/>
      <c r="DD1000" s="85"/>
      <c r="DE1000" s="85"/>
      <c r="DF1000" s="85"/>
      <c r="DG1000" s="2"/>
      <c r="DH1000" s="2"/>
      <c r="DI1000" s="23"/>
    </row>
    <row r="1001" spans="1:113" ht="12" customHeight="1" x14ac:dyDescent="0.2">
      <c r="A1001" s="91"/>
      <c r="B1001" s="86"/>
      <c r="C1001" s="86"/>
      <c r="D1001" s="86"/>
      <c r="E1001" s="86"/>
      <c r="F1001" s="13"/>
      <c r="G1001" s="13"/>
      <c r="H1001" s="86"/>
      <c r="I1001" s="86"/>
      <c r="J1001" s="86"/>
      <c r="K1001" s="86"/>
      <c r="L1001" s="86"/>
      <c r="M1001" s="86"/>
      <c r="N1001" s="86"/>
      <c r="O1001" s="86"/>
      <c r="P1001" s="86"/>
      <c r="Q1001" s="86"/>
      <c r="R1001" s="86"/>
      <c r="S1001" s="86"/>
      <c r="T1001" s="13"/>
      <c r="U1001" s="13"/>
      <c r="V1001" s="14"/>
      <c r="W1001" s="13"/>
      <c r="X1001" s="13"/>
      <c r="Y1001" s="13"/>
      <c r="Z1001" s="13"/>
      <c r="AA1001" s="86"/>
      <c r="AB1001" s="86"/>
      <c r="AC1001" s="86"/>
      <c r="AD1001" s="86"/>
      <c r="AE1001" s="86"/>
      <c r="AF1001" s="86"/>
      <c r="AG1001" s="86"/>
      <c r="AH1001" s="86"/>
      <c r="AI1001" s="86"/>
      <c r="AJ1001" s="13"/>
      <c r="AK1001" s="13"/>
      <c r="AL1001" s="14"/>
      <c r="AM1001" s="13"/>
      <c r="AN1001" s="13"/>
      <c r="AO1001" s="86"/>
      <c r="AP1001" s="86"/>
      <c r="AQ1001" s="86"/>
      <c r="AR1001" s="86"/>
      <c r="AS1001" s="86"/>
      <c r="AT1001" s="86"/>
      <c r="AU1001" s="86"/>
      <c r="AV1001" s="86"/>
      <c r="AW1001" s="86"/>
      <c r="AX1001" s="86"/>
      <c r="AY1001" s="13"/>
      <c r="AZ1001" s="13"/>
      <c r="BA1001" s="86"/>
      <c r="BB1001" s="86"/>
      <c r="BC1001" s="86"/>
      <c r="BD1001" s="86"/>
      <c r="BE1001" s="86"/>
      <c r="BF1001" s="86"/>
      <c r="BG1001" s="86"/>
      <c r="BH1001" s="86"/>
      <c r="BI1001" s="86"/>
      <c r="BJ1001" s="86"/>
      <c r="BK1001" s="13"/>
      <c r="BL1001" s="13"/>
      <c r="BM1001" s="86"/>
      <c r="BN1001" s="86"/>
      <c r="BO1001" s="86"/>
      <c r="BP1001" s="86"/>
      <c r="BQ1001" s="86"/>
      <c r="BR1001" s="86"/>
      <c r="BS1001" s="86"/>
      <c r="BT1001" s="86"/>
      <c r="BU1001" s="86"/>
      <c r="BV1001" s="86"/>
      <c r="BW1001" s="13"/>
      <c r="BX1001" s="13"/>
      <c r="BY1001" s="86"/>
      <c r="BZ1001" s="86"/>
      <c r="CA1001" s="86"/>
      <c r="CB1001" s="86"/>
      <c r="CC1001" s="86"/>
      <c r="CD1001" s="86"/>
      <c r="CE1001" s="86"/>
      <c r="CF1001" s="86"/>
      <c r="CG1001" s="86"/>
      <c r="CH1001" s="86"/>
      <c r="CI1001" s="13"/>
      <c r="CJ1001" s="13"/>
      <c r="CK1001" s="86"/>
      <c r="CL1001" s="86"/>
      <c r="CM1001" s="86"/>
      <c r="CN1001" s="86"/>
      <c r="CO1001" s="86"/>
      <c r="CP1001" s="86"/>
      <c r="CQ1001" s="86"/>
      <c r="CR1001" s="86"/>
      <c r="CS1001" s="86"/>
      <c r="CT1001" s="86"/>
      <c r="CU1001" s="13"/>
      <c r="CV1001" s="13"/>
      <c r="CW1001" s="14"/>
      <c r="CX1001" s="86"/>
      <c r="CY1001" s="86"/>
      <c r="CZ1001" s="86"/>
      <c r="DA1001" s="86"/>
      <c r="DB1001" s="86"/>
      <c r="DC1001" s="86"/>
      <c r="DD1001" s="86"/>
      <c r="DE1001" s="86"/>
      <c r="DF1001" s="86"/>
      <c r="DG1001" s="13"/>
      <c r="DH1001" s="13"/>
      <c r="DI1001" s="15"/>
    </row>
    <row r="1002" spans="1:113" ht="1.5" customHeight="1" x14ac:dyDescent="0.2"/>
    <row r="1003" spans="1:113" ht="9.9" customHeight="1" x14ac:dyDescent="0.2">
      <c r="AG1003" s="8" t="s">
        <v>9779</v>
      </c>
      <c r="AL1003" s="8" t="s">
        <v>1671</v>
      </c>
      <c r="AV1003" s="8" t="s">
        <v>9778</v>
      </c>
      <c r="BH1003" s="8" t="s">
        <v>1656</v>
      </c>
      <c r="BT1003" s="8" t="s">
        <v>7576</v>
      </c>
      <c r="CF1003" s="8" t="s">
        <v>9777</v>
      </c>
      <c r="CR1003" s="8" t="s">
        <v>1264</v>
      </c>
      <c r="DB1003" s="7" t="s">
        <v>11</v>
      </c>
    </row>
    <row r="1004" spans="1:113" ht="9.9" customHeight="1" x14ac:dyDescent="0.2">
      <c r="E1004" s="18" t="s">
        <v>302</v>
      </c>
      <c r="T1004" s="8" t="s">
        <v>9776</v>
      </c>
    </row>
    <row r="1005" spans="1:113" ht="9.9" customHeight="1" x14ac:dyDescent="0.2">
      <c r="AG1005" s="8" t="s">
        <v>9775</v>
      </c>
      <c r="AL1005" s="8" t="s">
        <v>534</v>
      </c>
      <c r="AV1005" s="8" t="s">
        <v>9522</v>
      </c>
      <c r="BH1005" s="8" t="s">
        <v>9774</v>
      </c>
      <c r="BT1005" s="8" t="s">
        <v>9190</v>
      </c>
      <c r="CF1005" s="8" t="s">
        <v>4293</v>
      </c>
      <c r="CR1005" s="8" t="s">
        <v>230</v>
      </c>
      <c r="DB1005" s="7" t="s">
        <v>11</v>
      </c>
    </row>
    <row r="1006" spans="1:113" ht="9.9" customHeight="1" x14ac:dyDescent="0.2">
      <c r="E1006" s="18" t="s">
        <v>293</v>
      </c>
      <c r="T1006" s="8" t="s">
        <v>9773</v>
      </c>
    </row>
    <row r="1007" spans="1:113" ht="9.9" customHeight="1" x14ac:dyDescent="0.2">
      <c r="AG1007" s="8" t="s">
        <v>9772</v>
      </c>
      <c r="AL1007" s="8" t="s">
        <v>513</v>
      </c>
      <c r="AV1007" s="8" t="s">
        <v>9022</v>
      </c>
      <c r="BH1007" s="8" t="s">
        <v>8110</v>
      </c>
      <c r="BT1007" s="8" t="s">
        <v>1643</v>
      </c>
      <c r="CF1007" s="8" t="s">
        <v>8879</v>
      </c>
      <c r="CR1007" s="8" t="s">
        <v>239</v>
      </c>
      <c r="DB1007" s="7" t="s">
        <v>11</v>
      </c>
    </row>
    <row r="1008" spans="1:113" ht="9.9" customHeight="1" x14ac:dyDescent="0.2">
      <c r="E1008" s="18" t="s">
        <v>284</v>
      </c>
      <c r="T1008" s="8" t="s">
        <v>9771</v>
      </c>
    </row>
    <row r="1009" spans="5:106" ht="9.9" customHeight="1" x14ac:dyDescent="0.2">
      <c r="AG1009" s="8" t="s">
        <v>9770</v>
      </c>
      <c r="AL1009" s="8" t="s">
        <v>816</v>
      </c>
      <c r="AV1009" s="8" t="s">
        <v>5982</v>
      </c>
      <c r="BH1009" s="8" t="s">
        <v>9769</v>
      </c>
      <c r="BT1009" s="8" t="s">
        <v>9768</v>
      </c>
      <c r="CF1009" s="8" t="s">
        <v>7416</v>
      </c>
      <c r="CR1009" s="8" t="s">
        <v>221</v>
      </c>
      <c r="DB1009" s="7" t="s">
        <v>11</v>
      </c>
    </row>
    <row r="1010" spans="5:106" ht="9.9" customHeight="1" x14ac:dyDescent="0.2">
      <c r="E1010" s="18" t="s">
        <v>275</v>
      </c>
      <c r="T1010" s="8" t="s">
        <v>9767</v>
      </c>
    </row>
    <row r="1011" spans="5:106" ht="9.9" customHeight="1" x14ac:dyDescent="0.2">
      <c r="AG1011" s="8" t="s">
        <v>9766</v>
      </c>
      <c r="AL1011" s="8" t="s">
        <v>263</v>
      </c>
      <c r="AV1011" s="8" t="s">
        <v>9765</v>
      </c>
      <c r="BH1011" s="8" t="s">
        <v>9764</v>
      </c>
      <c r="BT1011" s="8" t="s">
        <v>5902</v>
      </c>
      <c r="CF1011" s="8" t="s">
        <v>8394</v>
      </c>
      <c r="CR1011" s="8" t="s">
        <v>799</v>
      </c>
      <c r="DB1011" s="7" t="s">
        <v>11</v>
      </c>
    </row>
    <row r="1012" spans="5:106" ht="9.9" customHeight="1" x14ac:dyDescent="0.2">
      <c r="E1012" s="18" t="s">
        <v>266</v>
      </c>
      <c r="T1012" s="8" t="s">
        <v>9763</v>
      </c>
    </row>
    <row r="1013" spans="5:106" ht="9.9" customHeight="1" x14ac:dyDescent="0.2">
      <c r="AG1013" s="8" t="s">
        <v>9762</v>
      </c>
      <c r="AL1013" s="8" t="s">
        <v>226</v>
      </c>
      <c r="AV1013" s="8" t="s">
        <v>3452</v>
      </c>
      <c r="BH1013" s="8" t="s">
        <v>9761</v>
      </c>
      <c r="BT1013" s="8" t="s">
        <v>9458</v>
      </c>
      <c r="CF1013" s="8" t="s">
        <v>9760</v>
      </c>
      <c r="CR1013" s="8" t="s">
        <v>1264</v>
      </c>
      <c r="DB1013" s="7" t="s">
        <v>11</v>
      </c>
    </row>
    <row r="1014" spans="5:106" ht="9.9" customHeight="1" x14ac:dyDescent="0.2">
      <c r="E1014" s="18" t="s">
        <v>257</v>
      </c>
      <c r="T1014" s="8" t="s">
        <v>9759</v>
      </c>
    </row>
    <row r="1015" spans="5:106" ht="9.9" customHeight="1" x14ac:dyDescent="0.2">
      <c r="AG1015" s="18" t="s">
        <v>9758</v>
      </c>
      <c r="AL1015" s="8" t="s">
        <v>235</v>
      </c>
      <c r="AV1015" s="8" t="s">
        <v>9757</v>
      </c>
      <c r="BH1015" s="8" t="s">
        <v>9756</v>
      </c>
      <c r="BT1015" s="8" t="s">
        <v>8883</v>
      </c>
      <c r="CF1015" s="8" t="s">
        <v>5183</v>
      </c>
      <c r="CR1015" s="8" t="s">
        <v>600</v>
      </c>
      <c r="DB1015" s="7" t="s">
        <v>11</v>
      </c>
    </row>
    <row r="1016" spans="5:106" ht="9.9" customHeight="1" x14ac:dyDescent="0.2">
      <c r="E1016" s="18" t="s">
        <v>247</v>
      </c>
      <c r="T1016" s="8" t="s">
        <v>9755</v>
      </c>
    </row>
    <row r="1017" spans="5:106" ht="9.9" customHeight="1" x14ac:dyDescent="0.2">
      <c r="AG1017" s="8" t="s">
        <v>2232</v>
      </c>
      <c r="AL1017" s="8" t="s">
        <v>281</v>
      </c>
      <c r="AV1017" s="8" t="s">
        <v>4969</v>
      </c>
      <c r="BH1017" s="8" t="s">
        <v>9754</v>
      </c>
      <c r="BT1017" s="8" t="s">
        <v>8997</v>
      </c>
      <c r="CF1017" s="8" t="s">
        <v>4773</v>
      </c>
      <c r="CR1017" s="8" t="s">
        <v>230</v>
      </c>
      <c r="DB1017" s="7" t="s">
        <v>11</v>
      </c>
    </row>
    <row r="1018" spans="5:106" ht="9.9" customHeight="1" x14ac:dyDescent="0.2">
      <c r="E1018" s="18" t="s">
        <v>238</v>
      </c>
      <c r="T1018" s="8" t="s">
        <v>9753</v>
      </c>
    </row>
    <row r="1019" spans="5:106" ht="9.9" customHeight="1" x14ac:dyDescent="0.2">
      <c r="AG1019" s="8" t="s">
        <v>9752</v>
      </c>
      <c r="AL1019" s="8" t="s">
        <v>299</v>
      </c>
      <c r="AV1019" s="8" t="s">
        <v>9462</v>
      </c>
      <c r="BH1019" s="8" t="s">
        <v>9584</v>
      </c>
      <c r="BT1019" s="8" t="s">
        <v>4013</v>
      </c>
      <c r="CF1019" s="8" t="s">
        <v>7928</v>
      </c>
      <c r="CR1019" s="8" t="s">
        <v>221</v>
      </c>
      <c r="DB1019" s="7" t="s">
        <v>11</v>
      </c>
    </row>
    <row r="1020" spans="5:106" ht="9.9" customHeight="1" x14ac:dyDescent="0.2">
      <c r="E1020" s="18" t="s">
        <v>229</v>
      </c>
      <c r="T1020" s="8" t="s">
        <v>9751</v>
      </c>
    </row>
    <row r="1021" spans="5:106" ht="9.9" customHeight="1" x14ac:dyDescent="0.2">
      <c r="AG1021" s="8" t="s">
        <v>9750</v>
      </c>
      <c r="AL1021" s="8" t="s">
        <v>272</v>
      </c>
      <c r="AV1021" s="8" t="s">
        <v>4207</v>
      </c>
      <c r="BH1021" s="8" t="s">
        <v>6990</v>
      </c>
      <c r="BT1021" s="8" t="s">
        <v>1219</v>
      </c>
      <c r="CF1021" s="8" t="s">
        <v>4748</v>
      </c>
      <c r="CR1021" s="8" t="s">
        <v>230</v>
      </c>
      <c r="DB1021" s="7" t="s">
        <v>11</v>
      </c>
    </row>
    <row r="1022" spans="5:106" ht="9.9" customHeight="1" x14ac:dyDescent="0.2">
      <c r="E1022" s="18" t="s">
        <v>220</v>
      </c>
      <c r="T1022" s="8" t="s">
        <v>9749</v>
      </c>
    </row>
    <row r="1023" spans="5:106" ht="9.9" customHeight="1" x14ac:dyDescent="0.2">
      <c r="AG1023" s="8" t="s">
        <v>9748</v>
      </c>
      <c r="AL1023" s="8" t="s">
        <v>217</v>
      </c>
      <c r="AV1023" s="8" t="s">
        <v>9747</v>
      </c>
      <c r="BH1023" s="8" t="s">
        <v>9746</v>
      </c>
      <c r="BT1023" s="8" t="s">
        <v>9745</v>
      </c>
      <c r="CF1023" s="8" t="s">
        <v>1288</v>
      </c>
      <c r="CR1023" s="8" t="s">
        <v>239</v>
      </c>
      <c r="DB1023" s="7" t="s">
        <v>11</v>
      </c>
    </row>
    <row r="1024" spans="5:106" ht="9.9" customHeight="1" x14ac:dyDescent="0.2">
      <c r="E1024" s="18" t="s">
        <v>211</v>
      </c>
      <c r="T1024" s="8" t="s">
        <v>9744</v>
      </c>
    </row>
    <row r="1025" spans="5:106" ht="9.9" customHeight="1" x14ac:dyDescent="0.2">
      <c r="AG1025" s="8" t="s">
        <v>9743</v>
      </c>
      <c r="AL1025" s="8" t="s">
        <v>244</v>
      </c>
      <c r="AV1025" s="8" t="s">
        <v>213</v>
      </c>
      <c r="BH1025" s="8" t="s">
        <v>9742</v>
      </c>
      <c r="BT1025" s="8" t="s">
        <v>9094</v>
      </c>
      <c r="CF1025" s="8" t="s">
        <v>9292</v>
      </c>
      <c r="CR1025" s="8" t="s">
        <v>600</v>
      </c>
      <c r="DB1025" s="7" t="s">
        <v>11</v>
      </c>
    </row>
    <row r="1026" spans="5:106" ht="9.9" customHeight="1" x14ac:dyDescent="0.2">
      <c r="E1026" s="18" t="s">
        <v>202</v>
      </c>
      <c r="T1026" s="8" t="s">
        <v>9741</v>
      </c>
    </row>
    <row r="1027" spans="5:106" ht="9.9" customHeight="1" x14ac:dyDescent="0.2">
      <c r="AG1027" s="8" t="s">
        <v>9740</v>
      </c>
      <c r="AL1027" s="8" t="s">
        <v>290</v>
      </c>
      <c r="AV1027" s="8" t="s">
        <v>1713</v>
      </c>
      <c r="BH1027" s="8" t="s">
        <v>5803</v>
      </c>
      <c r="BT1027" s="8" t="s">
        <v>1046</v>
      </c>
      <c r="CF1027" s="8" t="s">
        <v>9739</v>
      </c>
      <c r="CR1027" s="8" t="s">
        <v>600</v>
      </c>
      <c r="DB1027" s="7" t="s">
        <v>11</v>
      </c>
    </row>
    <row r="1028" spans="5:106" ht="9.9" customHeight="1" x14ac:dyDescent="0.2">
      <c r="E1028" s="18" t="s">
        <v>474</v>
      </c>
      <c r="T1028" s="8" t="s">
        <v>9738</v>
      </c>
    </row>
    <row r="1029" spans="5:106" ht="9.9" customHeight="1" x14ac:dyDescent="0.2">
      <c r="AG1029" s="8" t="s">
        <v>9737</v>
      </c>
      <c r="AL1029" s="8" t="s">
        <v>253</v>
      </c>
      <c r="AV1029" s="8" t="s">
        <v>9736</v>
      </c>
      <c r="BH1029" s="8" t="s">
        <v>4682</v>
      </c>
      <c r="BT1029" s="8" t="s">
        <v>6018</v>
      </c>
      <c r="CF1029" s="8" t="s">
        <v>9735</v>
      </c>
      <c r="CR1029" s="8" t="s">
        <v>230</v>
      </c>
      <c r="DB1029" s="7" t="s">
        <v>11</v>
      </c>
    </row>
    <row r="1030" spans="5:106" ht="9.9" customHeight="1" x14ac:dyDescent="0.2">
      <c r="E1030" s="18" t="s">
        <v>466</v>
      </c>
      <c r="T1030" s="8" t="s">
        <v>9734</v>
      </c>
    </row>
    <row r="1031" spans="5:106" ht="9.9" customHeight="1" x14ac:dyDescent="0.2">
      <c r="AG1031" s="8" t="s">
        <v>9733</v>
      </c>
      <c r="AL1031" s="8" t="s">
        <v>208</v>
      </c>
      <c r="AV1031" s="8" t="s">
        <v>9732</v>
      </c>
      <c r="BH1031" s="8" t="s">
        <v>6138</v>
      </c>
      <c r="BT1031" s="8" t="s">
        <v>8526</v>
      </c>
      <c r="CF1031" s="8" t="s">
        <v>7580</v>
      </c>
      <c r="CR1031" s="8" t="s">
        <v>221</v>
      </c>
      <c r="DB1031" s="7" t="s">
        <v>11</v>
      </c>
    </row>
    <row r="1032" spans="5:106" ht="9.9" customHeight="1" x14ac:dyDescent="0.2">
      <c r="E1032" s="18" t="s">
        <v>747</v>
      </c>
      <c r="T1032" s="8" t="s">
        <v>9731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9180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7465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334</v>
      </c>
      <c r="DI1054" s="6" t="s">
        <v>9141</v>
      </c>
    </row>
    <row r="1055" spans="1:113" ht="14.1" customHeight="1" x14ac:dyDescent="0.2">
      <c r="BD1055" s="7" t="s">
        <v>2</v>
      </c>
      <c r="DI1055" s="8" t="s">
        <v>9140</v>
      </c>
    </row>
    <row r="1056" spans="1:113" ht="12" customHeight="1" x14ac:dyDescent="0.2"/>
    <row r="1057" spans="1:113" ht="9.9" customHeight="1" x14ac:dyDescent="0.2">
      <c r="A1057" s="9" t="s">
        <v>327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9" t="s">
        <v>109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325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9" t="s">
        <v>9729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21" t="s">
        <v>9728</v>
      </c>
      <c r="CS1057" s="2" t="s">
        <v>308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1"/>
    </row>
    <row r="1058" spans="1:113" ht="9.9" customHeight="1" x14ac:dyDescent="0.2">
      <c r="A1058" s="28" t="s">
        <v>324</v>
      </c>
      <c r="T1058" s="27" t="s">
        <v>1030</v>
      </c>
      <c r="BD1058" s="1" t="s">
        <v>323</v>
      </c>
      <c r="BW1058" s="27" t="s">
        <v>9727</v>
      </c>
      <c r="CR1058" s="18" t="s">
        <v>77</v>
      </c>
      <c r="CS1058" s="1" t="s">
        <v>322</v>
      </c>
      <c r="DI1058" s="26"/>
    </row>
    <row r="1059" spans="1:113" ht="9.9" customHeight="1" x14ac:dyDescent="0.2">
      <c r="A1059" s="28" t="s">
        <v>321</v>
      </c>
      <c r="T1059" s="27" t="s">
        <v>84</v>
      </c>
      <c r="BD1059" s="1" t="s">
        <v>320</v>
      </c>
      <c r="BW1059" s="27" t="s">
        <v>9726</v>
      </c>
      <c r="DI1059" s="26"/>
    </row>
    <row r="1060" spans="1:113" ht="9.9" customHeight="1" x14ac:dyDescent="0.2">
      <c r="A1060" s="28" t="s">
        <v>319</v>
      </c>
      <c r="T1060" s="27" t="s">
        <v>110</v>
      </c>
      <c r="BD1060" s="1" t="s">
        <v>318</v>
      </c>
      <c r="BW1060" s="27" t="s">
        <v>1397</v>
      </c>
      <c r="DI1060" s="26"/>
    </row>
    <row r="1061" spans="1:113" ht="9.9" customHeight="1" x14ac:dyDescent="0.2">
      <c r="A1061" s="12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  <c r="P1061" s="13"/>
      <c r="Q1061" s="13"/>
      <c r="R1061" s="13"/>
      <c r="S1061" s="13"/>
      <c r="T1061" s="13"/>
      <c r="U1061" s="13"/>
      <c r="V1061" s="13"/>
      <c r="W1061" s="13"/>
      <c r="X1061" s="13"/>
      <c r="Y1061" s="13"/>
      <c r="Z1061" s="13"/>
      <c r="AA1061" s="13"/>
      <c r="AB1061" s="13"/>
      <c r="AC1061" s="13"/>
      <c r="AD1061" s="13"/>
      <c r="AE1061" s="13"/>
      <c r="AF1061" s="13"/>
      <c r="AG1061" s="13"/>
      <c r="AH1061" s="13"/>
      <c r="AI1061" s="13"/>
      <c r="AJ1061" s="13"/>
      <c r="AK1061" s="13"/>
      <c r="AL1061" s="13"/>
      <c r="AM1061" s="13"/>
      <c r="AN1061" s="13"/>
      <c r="AO1061" s="13"/>
      <c r="AP1061" s="13"/>
      <c r="AQ1061" s="13"/>
      <c r="AR1061" s="13"/>
      <c r="AS1061" s="13"/>
      <c r="AT1061" s="13"/>
      <c r="AU1061" s="13"/>
      <c r="AV1061" s="13"/>
      <c r="AW1061" s="13"/>
      <c r="AX1061" s="13"/>
      <c r="AY1061" s="13"/>
      <c r="AZ1061" s="13"/>
      <c r="BA1061" s="13"/>
      <c r="BB1061" s="13"/>
      <c r="BC1061" s="13"/>
      <c r="BD1061" s="13" t="s">
        <v>317</v>
      </c>
      <c r="BE1061" s="13"/>
      <c r="BF1061" s="13"/>
      <c r="BG1061" s="13"/>
      <c r="BH1061" s="13"/>
      <c r="BI1061" s="13"/>
      <c r="BJ1061" s="13"/>
      <c r="BK1061" s="13"/>
      <c r="BL1061" s="13"/>
      <c r="BM1061" s="13"/>
      <c r="BN1061" s="13"/>
      <c r="BO1061" s="13"/>
      <c r="BP1061" s="13"/>
      <c r="BQ1061" s="13"/>
      <c r="BR1061" s="13"/>
      <c r="BS1061" s="13"/>
      <c r="BT1061" s="13"/>
      <c r="BU1061" s="13"/>
      <c r="BV1061" s="13"/>
      <c r="BW1061" s="25" t="s">
        <v>9195</v>
      </c>
      <c r="BX1061" s="13"/>
      <c r="BY1061" s="13"/>
      <c r="BZ1061" s="13"/>
      <c r="CA1061" s="13"/>
      <c r="CB1061" s="13"/>
      <c r="CC1061" s="13"/>
      <c r="CD1061" s="13"/>
      <c r="CE1061" s="13"/>
      <c r="CF1061" s="13"/>
      <c r="CG1061" s="13"/>
      <c r="CH1061" s="13"/>
      <c r="CI1061" s="13"/>
      <c r="CJ1061" s="13"/>
      <c r="CK1061" s="13"/>
      <c r="CL1061" s="13"/>
      <c r="CM1061" s="13"/>
      <c r="CN1061" s="13"/>
      <c r="CO1061" s="13"/>
      <c r="CP1061" s="14"/>
      <c r="CQ1061" s="13"/>
      <c r="CR1061" s="24" t="s">
        <v>9194</v>
      </c>
      <c r="CS1061" s="13" t="s">
        <v>308</v>
      </c>
      <c r="CT1061" s="13"/>
      <c r="CU1061" s="13"/>
      <c r="CV1061" s="13"/>
      <c r="CW1061" s="13"/>
      <c r="CX1061" s="13"/>
      <c r="CY1061" s="13"/>
      <c r="CZ1061" s="13"/>
      <c r="DA1061" s="13"/>
      <c r="DB1061" s="13"/>
      <c r="DC1061" s="13"/>
      <c r="DD1061" s="13"/>
      <c r="DE1061" s="13"/>
      <c r="DF1061" s="13"/>
      <c r="DG1061" s="13"/>
      <c r="DH1061" s="13"/>
      <c r="DI1061" s="15"/>
    </row>
    <row r="1062" spans="1:113" ht="5.0999999999999996" customHeight="1" x14ac:dyDescent="0.2"/>
    <row r="1063" spans="1:113" ht="9.9" customHeight="1" x14ac:dyDescent="0.2">
      <c r="A1063" s="9" t="s">
        <v>327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9" t="s">
        <v>9730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325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9" t="s">
        <v>9729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21" t="s">
        <v>9728</v>
      </c>
      <c r="CS1063" s="2" t="s">
        <v>308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1"/>
    </row>
    <row r="1064" spans="1:113" ht="9.9" customHeight="1" x14ac:dyDescent="0.2">
      <c r="A1064" s="28" t="s">
        <v>324</v>
      </c>
      <c r="T1064" s="27" t="s">
        <v>1030</v>
      </c>
      <c r="BD1064" s="1" t="s">
        <v>323</v>
      </c>
      <c r="BW1064" s="27" t="s">
        <v>9727</v>
      </c>
      <c r="CR1064" s="18" t="s">
        <v>77</v>
      </c>
      <c r="CS1064" s="1" t="s">
        <v>322</v>
      </c>
      <c r="DI1064" s="26"/>
    </row>
    <row r="1065" spans="1:113" ht="9.9" customHeight="1" x14ac:dyDescent="0.2">
      <c r="A1065" s="28" t="s">
        <v>321</v>
      </c>
      <c r="T1065" s="27" t="s">
        <v>84</v>
      </c>
      <c r="BD1065" s="1" t="s">
        <v>320</v>
      </c>
      <c r="BW1065" s="27" t="s">
        <v>9726</v>
      </c>
      <c r="DI1065" s="26"/>
    </row>
    <row r="1066" spans="1:113" ht="9.9" customHeight="1" x14ac:dyDescent="0.2">
      <c r="A1066" s="28" t="s">
        <v>319</v>
      </c>
      <c r="T1066" s="27" t="s">
        <v>110</v>
      </c>
      <c r="BD1066" s="1" t="s">
        <v>318</v>
      </c>
      <c r="BW1066" s="27" t="s">
        <v>4511</v>
      </c>
      <c r="DI1066" s="26"/>
    </row>
    <row r="1067" spans="1:113" ht="9.9" customHeight="1" x14ac:dyDescent="0.2">
      <c r="A1067" s="12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  <c r="N1067" s="13"/>
      <c r="O1067" s="13"/>
      <c r="P1067" s="13"/>
      <c r="Q1067" s="13"/>
      <c r="R1067" s="13"/>
      <c r="S1067" s="13"/>
      <c r="T1067" s="13"/>
      <c r="U1067" s="13"/>
      <c r="V1067" s="13"/>
      <c r="W1067" s="13"/>
      <c r="X1067" s="13"/>
      <c r="Y1067" s="13"/>
      <c r="Z1067" s="13"/>
      <c r="AA1067" s="13"/>
      <c r="AB1067" s="13"/>
      <c r="AC1067" s="13"/>
      <c r="AD1067" s="13"/>
      <c r="AE1067" s="13"/>
      <c r="AF1067" s="13"/>
      <c r="AG1067" s="13"/>
      <c r="AH1067" s="13"/>
      <c r="AI1067" s="13"/>
      <c r="AJ1067" s="13"/>
      <c r="AK1067" s="13"/>
      <c r="AL1067" s="13"/>
      <c r="AM1067" s="13"/>
      <c r="AN1067" s="13"/>
      <c r="AO1067" s="13"/>
      <c r="AP1067" s="13"/>
      <c r="AQ1067" s="13"/>
      <c r="AR1067" s="13"/>
      <c r="AS1067" s="13"/>
      <c r="AT1067" s="13"/>
      <c r="AU1067" s="13"/>
      <c r="AV1067" s="13"/>
      <c r="AW1067" s="13"/>
      <c r="AX1067" s="13"/>
      <c r="AY1067" s="13"/>
      <c r="AZ1067" s="13"/>
      <c r="BA1067" s="13"/>
      <c r="BB1067" s="13"/>
      <c r="BC1067" s="13"/>
      <c r="BD1067" s="13" t="s">
        <v>317</v>
      </c>
      <c r="BE1067" s="13"/>
      <c r="BF1067" s="13"/>
      <c r="BG1067" s="13"/>
      <c r="BH1067" s="13"/>
      <c r="BI1067" s="13"/>
      <c r="BJ1067" s="13"/>
      <c r="BK1067" s="13"/>
      <c r="BL1067" s="13"/>
      <c r="BM1067" s="13"/>
      <c r="BN1067" s="13"/>
      <c r="BO1067" s="13"/>
      <c r="BP1067" s="13"/>
      <c r="BQ1067" s="13"/>
      <c r="BR1067" s="13"/>
      <c r="BS1067" s="13"/>
      <c r="BT1067" s="13"/>
      <c r="BU1067" s="13"/>
      <c r="BV1067" s="13"/>
      <c r="BW1067" s="25" t="s">
        <v>9195</v>
      </c>
      <c r="BX1067" s="13"/>
      <c r="BY1067" s="13"/>
      <c r="BZ1067" s="13"/>
      <c r="CA1067" s="13"/>
      <c r="CB1067" s="13"/>
      <c r="CC1067" s="13"/>
      <c r="CD1067" s="13"/>
      <c r="CE1067" s="13"/>
      <c r="CF1067" s="13"/>
      <c r="CG1067" s="13"/>
      <c r="CH1067" s="13"/>
      <c r="CI1067" s="13"/>
      <c r="CJ1067" s="13"/>
      <c r="CK1067" s="13"/>
      <c r="CL1067" s="13"/>
      <c r="CM1067" s="13"/>
      <c r="CN1067" s="13"/>
      <c r="CO1067" s="13"/>
      <c r="CP1067" s="14"/>
      <c r="CQ1067" s="13"/>
      <c r="CR1067" s="24" t="s">
        <v>9194</v>
      </c>
      <c r="CS1067" s="13" t="s">
        <v>308</v>
      </c>
      <c r="CT1067" s="13"/>
      <c r="CU1067" s="13"/>
      <c r="CV1067" s="13"/>
      <c r="CW1067" s="13"/>
      <c r="CX1067" s="13"/>
      <c r="CY1067" s="13"/>
      <c r="CZ1067" s="13"/>
      <c r="DA1067" s="13"/>
      <c r="DB1067" s="13"/>
      <c r="DC1067" s="13"/>
      <c r="DD1067" s="13"/>
      <c r="DE1067" s="13"/>
      <c r="DF1067" s="13"/>
      <c r="DG1067" s="13"/>
      <c r="DH1067" s="13"/>
      <c r="DI1067" s="15"/>
    </row>
    <row r="1068" spans="1:113" ht="5.0999999999999996" customHeight="1" x14ac:dyDescent="0.2"/>
    <row r="1069" spans="1:113" ht="9.9" customHeight="1" x14ac:dyDescent="0.2">
      <c r="A1069" s="9" t="s">
        <v>327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9" t="s">
        <v>9725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0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325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9" t="s">
        <v>2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0"/>
      <c r="CQ1069" s="2"/>
      <c r="CR1069" s="21" t="s">
        <v>2</v>
      </c>
      <c r="CS1069" s="2" t="s">
        <v>308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1"/>
    </row>
    <row r="1070" spans="1:113" ht="9.9" customHeight="1" x14ac:dyDescent="0.2">
      <c r="A1070" s="28" t="s">
        <v>324</v>
      </c>
      <c r="T1070" s="27" t="s">
        <v>1030</v>
      </c>
      <c r="BD1070" s="1" t="s">
        <v>323</v>
      </c>
      <c r="BW1070" s="27" t="s">
        <v>2</v>
      </c>
      <c r="CR1070" s="18" t="s">
        <v>2</v>
      </c>
      <c r="CS1070" s="1" t="s">
        <v>322</v>
      </c>
      <c r="DI1070" s="26"/>
    </row>
    <row r="1071" spans="1:113" ht="9.9" customHeight="1" x14ac:dyDescent="0.2">
      <c r="A1071" s="28" t="s">
        <v>321</v>
      </c>
      <c r="T1071" s="27" t="s">
        <v>84</v>
      </c>
      <c r="BD1071" s="1" t="s">
        <v>320</v>
      </c>
      <c r="BW1071" s="27" t="s">
        <v>2</v>
      </c>
      <c r="DI1071" s="26"/>
    </row>
    <row r="1072" spans="1:113" ht="9.9" customHeight="1" x14ac:dyDescent="0.2">
      <c r="A1072" s="28" t="s">
        <v>319</v>
      </c>
      <c r="T1072" s="27" t="s">
        <v>110</v>
      </c>
      <c r="BD1072" s="1" t="s">
        <v>318</v>
      </c>
      <c r="BW1072" s="27" t="s">
        <v>2</v>
      </c>
      <c r="DI1072" s="26"/>
    </row>
    <row r="1073" spans="1:113" ht="9.9" customHeight="1" x14ac:dyDescent="0.2">
      <c r="A1073" s="12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  <c r="N1073" s="13"/>
      <c r="O1073" s="13"/>
      <c r="P1073" s="13"/>
      <c r="Q1073" s="13"/>
      <c r="R1073" s="13"/>
      <c r="S1073" s="13"/>
      <c r="T1073" s="13"/>
      <c r="U1073" s="13"/>
      <c r="V1073" s="13"/>
      <c r="W1073" s="13"/>
      <c r="X1073" s="13"/>
      <c r="Y1073" s="13"/>
      <c r="Z1073" s="13"/>
      <c r="AA1073" s="13"/>
      <c r="AB1073" s="13"/>
      <c r="AC1073" s="13"/>
      <c r="AD1073" s="13"/>
      <c r="AE1073" s="13"/>
      <c r="AF1073" s="13"/>
      <c r="AG1073" s="13"/>
      <c r="AH1073" s="13"/>
      <c r="AI1073" s="13"/>
      <c r="AJ1073" s="13"/>
      <c r="AK1073" s="13"/>
      <c r="AL1073" s="13"/>
      <c r="AM1073" s="13"/>
      <c r="AN1073" s="13"/>
      <c r="AO1073" s="13"/>
      <c r="AP1073" s="13"/>
      <c r="AQ1073" s="13"/>
      <c r="AR1073" s="13"/>
      <c r="AS1073" s="13"/>
      <c r="AT1073" s="13"/>
      <c r="AU1073" s="13"/>
      <c r="AV1073" s="13"/>
      <c r="AW1073" s="13"/>
      <c r="AX1073" s="13"/>
      <c r="AY1073" s="13"/>
      <c r="AZ1073" s="13"/>
      <c r="BA1073" s="13"/>
      <c r="BB1073" s="13"/>
      <c r="BC1073" s="13"/>
      <c r="BD1073" s="13" t="s">
        <v>317</v>
      </c>
      <c r="BE1073" s="13"/>
      <c r="BF1073" s="13"/>
      <c r="BG1073" s="13"/>
      <c r="BH1073" s="13"/>
      <c r="BI1073" s="13"/>
      <c r="BJ1073" s="13"/>
      <c r="BK1073" s="13"/>
      <c r="BL1073" s="13"/>
      <c r="BM1073" s="13"/>
      <c r="BN1073" s="13"/>
      <c r="BO1073" s="13"/>
      <c r="BP1073" s="13"/>
      <c r="BQ1073" s="13"/>
      <c r="BR1073" s="13"/>
      <c r="BS1073" s="13"/>
      <c r="BT1073" s="13"/>
      <c r="BU1073" s="13"/>
      <c r="BV1073" s="13"/>
      <c r="BW1073" s="25" t="s">
        <v>9195</v>
      </c>
      <c r="BX1073" s="13"/>
      <c r="BY1073" s="13"/>
      <c r="BZ1073" s="13"/>
      <c r="CA1073" s="13"/>
      <c r="CB1073" s="13"/>
      <c r="CC1073" s="13"/>
      <c r="CD1073" s="13"/>
      <c r="CE1073" s="13"/>
      <c r="CF1073" s="13"/>
      <c r="CG1073" s="13"/>
      <c r="CH1073" s="13"/>
      <c r="CI1073" s="13"/>
      <c r="CJ1073" s="13"/>
      <c r="CK1073" s="13"/>
      <c r="CL1073" s="13"/>
      <c r="CM1073" s="13"/>
      <c r="CN1073" s="13"/>
      <c r="CO1073" s="13"/>
      <c r="CP1073" s="14"/>
      <c r="CQ1073" s="13"/>
      <c r="CR1073" s="24" t="s">
        <v>9194</v>
      </c>
      <c r="CS1073" s="13" t="s">
        <v>308</v>
      </c>
      <c r="CT1073" s="13"/>
      <c r="CU1073" s="13"/>
      <c r="CV1073" s="13"/>
      <c r="CW1073" s="13"/>
      <c r="CX1073" s="13"/>
      <c r="CY1073" s="13"/>
      <c r="CZ1073" s="13"/>
      <c r="DA1073" s="13"/>
      <c r="DB1073" s="13"/>
      <c r="DC1073" s="13"/>
      <c r="DD1073" s="13"/>
      <c r="DE1073" s="13"/>
      <c r="DF1073" s="13"/>
      <c r="DG1073" s="13"/>
      <c r="DH1073" s="13"/>
      <c r="DI1073" s="15"/>
    </row>
    <row r="1074" spans="1:113" ht="5.0999999999999996" customHeight="1" x14ac:dyDescent="0.2"/>
    <row r="1075" spans="1:113" ht="12" customHeight="1" x14ac:dyDescent="0.2">
      <c r="A1075" s="90" t="s">
        <v>315</v>
      </c>
      <c r="B1075" s="85"/>
      <c r="C1075" s="85"/>
      <c r="D1075" s="85"/>
      <c r="E1075" s="85"/>
      <c r="F1075" s="2"/>
      <c r="G1075" s="2"/>
      <c r="H1075" s="84" t="s">
        <v>314</v>
      </c>
      <c r="I1075" s="85"/>
      <c r="J1075" s="85"/>
      <c r="K1075" s="85"/>
      <c r="L1075" s="85"/>
      <c r="M1075" s="85"/>
      <c r="N1075" s="85"/>
      <c r="O1075" s="85"/>
      <c r="P1075" s="85"/>
      <c r="Q1075" s="85"/>
      <c r="R1075" s="85"/>
      <c r="S1075" s="85"/>
      <c r="T1075" s="2"/>
      <c r="U1075" s="2"/>
      <c r="V1075" s="10"/>
      <c r="W1075" s="2"/>
      <c r="X1075" s="2"/>
      <c r="Y1075" s="2"/>
      <c r="Z1075" s="2"/>
      <c r="AA1075" s="84" t="s">
        <v>313</v>
      </c>
      <c r="AB1075" s="85"/>
      <c r="AC1075" s="85"/>
      <c r="AD1075" s="85"/>
      <c r="AE1075" s="85"/>
      <c r="AF1075" s="85"/>
      <c r="AG1075" s="85"/>
      <c r="AH1075" s="85"/>
      <c r="AI1075" s="85"/>
      <c r="AJ1075" s="2"/>
      <c r="AK1075" s="2"/>
      <c r="AL1075" s="10"/>
      <c r="AM1075" s="2"/>
      <c r="AN1075" s="2"/>
      <c r="AO1075" s="84" t="s">
        <v>312</v>
      </c>
      <c r="AP1075" s="85"/>
      <c r="AQ1075" s="85"/>
      <c r="AR1075" s="85"/>
      <c r="AS1075" s="85"/>
      <c r="AT1075" s="85"/>
      <c r="AU1075" s="85"/>
      <c r="AV1075" s="85"/>
      <c r="AW1075" s="85"/>
      <c r="AX1075" s="85"/>
      <c r="AY1075" s="2"/>
      <c r="AZ1075" s="2"/>
      <c r="BA1075" s="84" t="s">
        <v>311</v>
      </c>
      <c r="BB1075" s="85"/>
      <c r="BC1075" s="85"/>
      <c r="BD1075" s="85"/>
      <c r="BE1075" s="85"/>
      <c r="BF1075" s="85"/>
      <c r="BG1075" s="85"/>
      <c r="BH1075" s="85"/>
      <c r="BI1075" s="85"/>
      <c r="BJ1075" s="85"/>
      <c r="BK1075" s="2"/>
      <c r="BL1075" s="2"/>
      <c r="BM1075" s="84" t="s">
        <v>310</v>
      </c>
      <c r="BN1075" s="85"/>
      <c r="BO1075" s="85"/>
      <c r="BP1075" s="85"/>
      <c r="BQ1075" s="85"/>
      <c r="BR1075" s="85"/>
      <c r="BS1075" s="85"/>
      <c r="BT1075" s="85"/>
      <c r="BU1075" s="85"/>
      <c r="BV1075" s="85"/>
      <c r="BW1075" s="2"/>
      <c r="BX1075" s="2"/>
      <c r="BY1075" s="84" t="s">
        <v>309</v>
      </c>
      <c r="BZ1075" s="85"/>
      <c r="CA1075" s="85"/>
      <c r="CB1075" s="85"/>
      <c r="CC1075" s="85"/>
      <c r="CD1075" s="85"/>
      <c r="CE1075" s="85"/>
      <c r="CF1075" s="85"/>
      <c r="CG1075" s="85"/>
      <c r="CH1075" s="85"/>
      <c r="CI1075" s="2"/>
      <c r="CJ1075" s="2"/>
      <c r="CK1075" s="84" t="s">
        <v>308</v>
      </c>
      <c r="CL1075" s="85"/>
      <c r="CM1075" s="85"/>
      <c r="CN1075" s="85"/>
      <c r="CO1075" s="85"/>
      <c r="CP1075" s="85"/>
      <c r="CQ1075" s="85"/>
      <c r="CR1075" s="85"/>
      <c r="CS1075" s="85"/>
      <c r="CT1075" s="85"/>
      <c r="CU1075" s="2"/>
      <c r="CV1075" s="2"/>
      <c r="CW1075" s="10"/>
      <c r="CX1075" s="84" t="s">
        <v>9193</v>
      </c>
      <c r="CY1075" s="85"/>
      <c r="CZ1075" s="85"/>
      <c r="DA1075" s="85"/>
      <c r="DB1075" s="85"/>
      <c r="DC1075" s="85"/>
      <c r="DD1075" s="85"/>
      <c r="DE1075" s="85"/>
      <c r="DF1075" s="85"/>
      <c r="DG1075" s="2"/>
      <c r="DH1075" s="2"/>
      <c r="DI1075" s="23"/>
    </row>
    <row r="1076" spans="1:113" ht="12" customHeight="1" x14ac:dyDescent="0.2">
      <c r="A1076" s="91"/>
      <c r="B1076" s="86"/>
      <c r="C1076" s="86"/>
      <c r="D1076" s="86"/>
      <c r="E1076" s="86"/>
      <c r="F1076" s="13"/>
      <c r="G1076" s="13"/>
      <c r="H1076" s="86"/>
      <c r="I1076" s="86"/>
      <c r="J1076" s="86"/>
      <c r="K1076" s="86"/>
      <c r="L1076" s="86"/>
      <c r="M1076" s="86"/>
      <c r="N1076" s="86"/>
      <c r="O1076" s="86"/>
      <c r="P1076" s="86"/>
      <c r="Q1076" s="86"/>
      <c r="R1076" s="86"/>
      <c r="S1076" s="86"/>
      <c r="T1076" s="13"/>
      <c r="U1076" s="13"/>
      <c r="V1076" s="14"/>
      <c r="W1076" s="13"/>
      <c r="X1076" s="13"/>
      <c r="Y1076" s="13"/>
      <c r="Z1076" s="13"/>
      <c r="AA1076" s="86"/>
      <c r="AB1076" s="86"/>
      <c r="AC1076" s="86"/>
      <c r="AD1076" s="86"/>
      <c r="AE1076" s="86"/>
      <c r="AF1076" s="86"/>
      <c r="AG1076" s="86"/>
      <c r="AH1076" s="86"/>
      <c r="AI1076" s="86"/>
      <c r="AJ1076" s="13"/>
      <c r="AK1076" s="13"/>
      <c r="AL1076" s="14"/>
      <c r="AM1076" s="13"/>
      <c r="AN1076" s="13"/>
      <c r="AO1076" s="86"/>
      <c r="AP1076" s="86"/>
      <c r="AQ1076" s="86"/>
      <c r="AR1076" s="86"/>
      <c r="AS1076" s="86"/>
      <c r="AT1076" s="86"/>
      <c r="AU1076" s="86"/>
      <c r="AV1076" s="86"/>
      <c r="AW1076" s="86"/>
      <c r="AX1076" s="86"/>
      <c r="AY1076" s="13"/>
      <c r="AZ1076" s="13"/>
      <c r="BA1076" s="86"/>
      <c r="BB1076" s="86"/>
      <c r="BC1076" s="86"/>
      <c r="BD1076" s="86"/>
      <c r="BE1076" s="86"/>
      <c r="BF1076" s="86"/>
      <c r="BG1076" s="86"/>
      <c r="BH1076" s="86"/>
      <c r="BI1076" s="86"/>
      <c r="BJ1076" s="86"/>
      <c r="BK1076" s="13"/>
      <c r="BL1076" s="13"/>
      <c r="BM1076" s="86"/>
      <c r="BN1076" s="86"/>
      <c r="BO1076" s="86"/>
      <c r="BP1076" s="86"/>
      <c r="BQ1076" s="86"/>
      <c r="BR1076" s="86"/>
      <c r="BS1076" s="86"/>
      <c r="BT1076" s="86"/>
      <c r="BU1076" s="86"/>
      <c r="BV1076" s="86"/>
      <c r="BW1076" s="13"/>
      <c r="BX1076" s="13"/>
      <c r="BY1076" s="86"/>
      <c r="BZ1076" s="86"/>
      <c r="CA1076" s="86"/>
      <c r="CB1076" s="86"/>
      <c r="CC1076" s="86"/>
      <c r="CD1076" s="86"/>
      <c r="CE1076" s="86"/>
      <c r="CF1076" s="86"/>
      <c r="CG1076" s="86"/>
      <c r="CH1076" s="86"/>
      <c r="CI1076" s="13"/>
      <c r="CJ1076" s="13"/>
      <c r="CK1076" s="86"/>
      <c r="CL1076" s="86"/>
      <c r="CM1076" s="86"/>
      <c r="CN1076" s="86"/>
      <c r="CO1076" s="86"/>
      <c r="CP1076" s="86"/>
      <c r="CQ1076" s="86"/>
      <c r="CR1076" s="86"/>
      <c r="CS1076" s="86"/>
      <c r="CT1076" s="86"/>
      <c r="CU1076" s="13"/>
      <c r="CV1076" s="13"/>
      <c r="CW1076" s="14"/>
      <c r="CX1076" s="86"/>
      <c r="CY1076" s="86"/>
      <c r="CZ1076" s="86"/>
      <c r="DA1076" s="86"/>
      <c r="DB1076" s="86"/>
      <c r="DC1076" s="86"/>
      <c r="DD1076" s="86"/>
      <c r="DE1076" s="86"/>
      <c r="DF1076" s="86"/>
      <c r="DG1076" s="13"/>
      <c r="DH1076" s="13"/>
      <c r="DI1076" s="15"/>
    </row>
    <row r="1077" spans="1:113" ht="1.5" customHeight="1" x14ac:dyDescent="0.2"/>
    <row r="1078" spans="1:113" ht="9.9" customHeight="1" x14ac:dyDescent="0.2">
      <c r="AG1078" s="8" t="s">
        <v>9724</v>
      </c>
      <c r="AL1078" s="8" t="s">
        <v>1671</v>
      </c>
      <c r="AV1078" s="8" t="s">
        <v>8312</v>
      </c>
      <c r="BH1078" s="8" t="s">
        <v>9723</v>
      </c>
      <c r="BT1078" s="8" t="s">
        <v>9722</v>
      </c>
      <c r="CF1078" s="8" t="s">
        <v>543</v>
      </c>
      <c r="CR1078" s="8" t="s">
        <v>1200</v>
      </c>
      <c r="DB1078" s="7" t="s">
        <v>11</v>
      </c>
    </row>
    <row r="1079" spans="1:113" ht="9.9" customHeight="1" x14ac:dyDescent="0.2">
      <c r="E1079" s="18" t="s">
        <v>302</v>
      </c>
      <c r="T1079" s="8" t="s">
        <v>9721</v>
      </c>
    </row>
    <row r="1080" spans="1:113" ht="9.9" customHeight="1" x14ac:dyDescent="0.2">
      <c r="AG1080" s="8" t="s">
        <v>9720</v>
      </c>
      <c r="AL1080" s="8" t="s">
        <v>226</v>
      </c>
      <c r="AV1080" s="8" t="s">
        <v>6248</v>
      </c>
      <c r="BH1080" s="8" t="s">
        <v>9719</v>
      </c>
      <c r="BT1080" s="8" t="s">
        <v>9718</v>
      </c>
      <c r="CF1080" s="8" t="s">
        <v>1201</v>
      </c>
      <c r="CR1080" s="8" t="s">
        <v>467</v>
      </c>
      <c r="DB1080" s="7" t="s">
        <v>11</v>
      </c>
    </row>
    <row r="1081" spans="1:113" ht="9.9" customHeight="1" x14ac:dyDescent="0.2">
      <c r="E1081" s="18" t="s">
        <v>293</v>
      </c>
      <c r="T1081" s="8" t="s">
        <v>9717</v>
      </c>
    </row>
    <row r="1082" spans="1:113" ht="9.9" customHeight="1" x14ac:dyDescent="0.2">
      <c r="AG1082" s="8" t="s">
        <v>9716</v>
      </c>
      <c r="AL1082" s="8" t="s">
        <v>208</v>
      </c>
      <c r="AV1082" s="8" t="s">
        <v>5737</v>
      </c>
      <c r="BH1082" s="8" t="s">
        <v>9715</v>
      </c>
      <c r="BT1082" s="8" t="s">
        <v>6209</v>
      </c>
      <c r="CF1082" s="8" t="s">
        <v>9714</v>
      </c>
      <c r="CR1082" s="8" t="s">
        <v>221</v>
      </c>
      <c r="DB1082" s="7" t="s">
        <v>11</v>
      </c>
    </row>
    <row r="1083" spans="1:113" ht="9.9" customHeight="1" x14ac:dyDescent="0.2">
      <c r="E1083" s="18" t="s">
        <v>284</v>
      </c>
      <c r="T1083" s="8" t="s">
        <v>9713</v>
      </c>
    </row>
    <row r="1084" spans="1:113" ht="9.9" customHeight="1" x14ac:dyDescent="0.2">
      <c r="AG1084" s="8" t="s">
        <v>9712</v>
      </c>
      <c r="AL1084" s="8" t="s">
        <v>816</v>
      </c>
      <c r="AV1084" s="8" t="s">
        <v>8760</v>
      </c>
      <c r="BH1084" s="8" t="s">
        <v>4556</v>
      </c>
      <c r="BT1084" s="8" t="s">
        <v>957</v>
      </c>
      <c r="CF1084" s="8" t="s">
        <v>5921</v>
      </c>
      <c r="CR1084" s="8" t="s">
        <v>230</v>
      </c>
      <c r="DB1084" s="7" t="s">
        <v>11</v>
      </c>
    </row>
    <row r="1085" spans="1:113" ht="9.9" customHeight="1" x14ac:dyDescent="0.2">
      <c r="E1085" s="18" t="s">
        <v>275</v>
      </c>
      <c r="T1085" s="8" t="s">
        <v>9711</v>
      </c>
    </row>
    <row r="1086" spans="1:113" ht="9.9" customHeight="1" x14ac:dyDescent="0.2">
      <c r="AG1086" s="8" t="s">
        <v>1311</v>
      </c>
      <c r="AL1086" s="8" t="s">
        <v>244</v>
      </c>
      <c r="AV1086" s="8" t="s">
        <v>9710</v>
      </c>
      <c r="BH1086" s="8" t="s">
        <v>8066</v>
      </c>
      <c r="BT1086" s="8" t="s">
        <v>9507</v>
      </c>
      <c r="CF1086" s="8" t="s">
        <v>2541</v>
      </c>
      <c r="CR1086" s="8" t="s">
        <v>221</v>
      </c>
      <c r="DB1086" s="7" t="s">
        <v>11</v>
      </c>
    </row>
    <row r="1087" spans="1:113" ht="9.9" customHeight="1" x14ac:dyDescent="0.2">
      <c r="E1087" s="18" t="s">
        <v>266</v>
      </c>
      <c r="T1087" s="8" t="s">
        <v>9709</v>
      </c>
    </row>
    <row r="1088" spans="1:113" ht="9.9" customHeight="1" x14ac:dyDescent="0.2">
      <c r="AG1088" s="18" t="s">
        <v>9708</v>
      </c>
      <c r="AL1088" s="8" t="s">
        <v>235</v>
      </c>
      <c r="AV1088" s="8" t="s">
        <v>1315</v>
      </c>
      <c r="BH1088" s="8" t="s">
        <v>9707</v>
      </c>
      <c r="BT1088" s="8" t="s">
        <v>622</v>
      </c>
      <c r="CF1088" s="8" t="s">
        <v>3491</v>
      </c>
      <c r="CR1088" s="8" t="s">
        <v>481</v>
      </c>
      <c r="DB1088" s="7" t="s">
        <v>11</v>
      </c>
    </row>
    <row r="1089" spans="5:106" ht="9.9" customHeight="1" x14ac:dyDescent="0.2">
      <c r="E1089" s="18" t="s">
        <v>257</v>
      </c>
      <c r="T1089" s="8" t="s">
        <v>9706</v>
      </c>
    </row>
    <row r="1090" spans="5:106" ht="9.9" customHeight="1" x14ac:dyDescent="0.2">
      <c r="AG1090" s="8" t="s">
        <v>9705</v>
      </c>
      <c r="AL1090" s="8" t="s">
        <v>281</v>
      </c>
      <c r="AV1090" s="8" t="s">
        <v>9704</v>
      </c>
      <c r="BH1090" s="8" t="s">
        <v>9703</v>
      </c>
      <c r="BT1090" s="8" t="s">
        <v>6219</v>
      </c>
      <c r="CF1090" s="8" t="s">
        <v>8692</v>
      </c>
      <c r="CR1090" s="8" t="s">
        <v>239</v>
      </c>
      <c r="DB1090" s="7" t="s">
        <v>11</v>
      </c>
    </row>
    <row r="1091" spans="5:106" ht="9.9" customHeight="1" x14ac:dyDescent="0.2">
      <c r="E1091" s="18" t="s">
        <v>247</v>
      </c>
      <c r="T1091" s="8" t="s">
        <v>9702</v>
      </c>
    </row>
    <row r="1092" spans="5:106" ht="9.9" customHeight="1" x14ac:dyDescent="0.2">
      <c r="AG1092" s="8" t="s">
        <v>9701</v>
      </c>
      <c r="AL1092" s="8" t="s">
        <v>290</v>
      </c>
      <c r="AV1092" s="8" t="s">
        <v>9700</v>
      </c>
      <c r="BH1092" s="8" t="s">
        <v>4496</v>
      </c>
      <c r="BT1092" s="8" t="s">
        <v>3281</v>
      </c>
      <c r="CF1092" s="8" t="s">
        <v>6672</v>
      </c>
      <c r="CR1092" s="8" t="s">
        <v>1264</v>
      </c>
      <c r="DB1092" s="7" t="s">
        <v>11</v>
      </c>
    </row>
    <row r="1093" spans="5:106" ht="9.9" customHeight="1" x14ac:dyDescent="0.2">
      <c r="E1093" s="18" t="s">
        <v>238</v>
      </c>
      <c r="T1093" s="8" t="s">
        <v>9699</v>
      </c>
    </row>
    <row r="1094" spans="5:106" ht="9.9" customHeight="1" x14ac:dyDescent="0.2">
      <c r="AG1094" s="8" t="s">
        <v>9698</v>
      </c>
      <c r="AL1094" s="8" t="s">
        <v>272</v>
      </c>
      <c r="AV1094" s="8" t="s">
        <v>7945</v>
      </c>
      <c r="BH1094" s="8" t="s">
        <v>9697</v>
      </c>
      <c r="BT1094" s="8" t="s">
        <v>6209</v>
      </c>
      <c r="CF1094" s="8" t="s">
        <v>9648</v>
      </c>
      <c r="CR1094" s="8" t="s">
        <v>230</v>
      </c>
      <c r="DB1094" s="7" t="s">
        <v>11</v>
      </c>
    </row>
    <row r="1095" spans="5:106" ht="9.9" customHeight="1" x14ac:dyDescent="0.2">
      <c r="E1095" s="18" t="s">
        <v>229</v>
      </c>
      <c r="T1095" s="8" t="s">
        <v>9696</v>
      </c>
    </row>
    <row r="1096" spans="5:106" ht="9.9" customHeight="1" x14ac:dyDescent="0.2">
      <c r="AG1096" s="8" t="s">
        <v>9695</v>
      </c>
      <c r="AL1096" s="8" t="s">
        <v>299</v>
      </c>
      <c r="AV1096" s="8" t="s">
        <v>4440</v>
      </c>
      <c r="BH1096" s="8" t="s">
        <v>9694</v>
      </c>
      <c r="BT1096" s="8" t="s">
        <v>3425</v>
      </c>
      <c r="CF1096" s="8" t="s">
        <v>9693</v>
      </c>
      <c r="CR1096" s="8" t="s">
        <v>467</v>
      </c>
      <c r="DB1096" s="7" t="s">
        <v>11</v>
      </c>
    </row>
    <row r="1097" spans="5:106" ht="9.9" customHeight="1" x14ac:dyDescent="0.2">
      <c r="E1097" s="18" t="s">
        <v>220</v>
      </c>
      <c r="T1097" s="8" t="s">
        <v>9692</v>
      </c>
    </row>
    <row r="1098" spans="5:106" ht="9.9" customHeight="1" x14ac:dyDescent="0.2">
      <c r="AG1098" s="8" t="s">
        <v>9691</v>
      </c>
      <c r="AL1098" s="8" t="s">
        <v>253</v>
      </c>
      <c r="AV1098" s="8" t="s">
        <v>4440</v>
      </c>
      <c r="BH1098" s="8" t="s">
        <v>2638</v>
      </c>
      <c r="BT1098" s="8" t="s">
        <v>9690</v>
      </c>
      <c r="CF1098" s="8" t="s">
        <v>9689</v>
      </c>
      <c r="CR1098" s="8" t="s">
        <v>239</v>
      </c>
      <c r="DB1098" s="7" t="s">
        <v>11</v>
      </c>
    </row>
    <row r="1099" spans="5:106" ht="9.9" customHeight="1" x14ac:dyDescent="0.2">
      <c r="E1099" s="18" t="s">
        <v>211</v>
      </c>
      <c r="T1099" s="8" t="s">
        <v>9688</v>
      </c>
    </row>
    <row r="1100" spans="5:106" ht="9.9" customHeight="1" x14ac:dyDescent="0.2">
      <c r="AG1100" s="8" t="s">
        <v>9687</v>
      </c>
      <c r="AL1100" s="8" t="s">
        <v>217</v>
      </c>
      <c r="AV1100" s="8" t="s">
        <v>9686</v>
      </c>
      <c r="BH1100" s="8" t="s">
        <v>2667</v>
      </c>
      <c r="BT1100" s="8" t="s">
        <v>1057</v>
      </c>
      <c r="CF1100" s="8" t="s">
        <v>5164</v>
      </c>
      <c r="CR1100" s="8" t="s">
        <v>494</v>
      </c>
      <c r="DB1100" s="7" t="s">
        <v>11</v>
      </c>
    </row>
    <row r="1101" spans="5:106" ht="9.9" customHeight="1" x14ac:dyDescent="0.2">
      <c r="E1101" s="18" t="s">
        <v>202</v>
      </c>
      <c r="T1101" s="8" t="s">
        <v>9685</v>
      </c>
    </row>
    <row r="1102" spans="5:106" ht="9.9" customHeight="1" x14ac:dyDescent="0.2">
      <c r="AG1102" s="8" t="s">
        <v>9684</v>
      </c>
      <c r="AL1102" s="8" t="s">
        <v>513</v>
      </c>
      <c r="AV1102" s="8" t="s">
        <v>959</v>
      </c>
      <c r="BH1102" s="8" t="s">
        <v>9683</v>
      </c>
      <c r="BT1102" s="8" t="s">
        <v>9682</v>
      </c>
      <c r="CF1102" s="8" t="s">
        <v>9681</v>
      </c>
      <c r="CR1102" s="8" t="s">
        <v>481</v>
      </c>
      <c r="DB1102" s="7" t="s">
        <v>11</v>
      </c>
    </row>
    <row r="1103" spans="5:106" ht="9.9" customHeight="1" x14ac:dyDescent="0.2">
      <c r="E1103" s="18" t="s">
        <v>474</v>
      </c>
      <c r="T1103" s="8" t="s">
        <v>9680</v>
      </c>
    </row>
    <row r="1104" spans="5:106" ht="9.9" customHeight="1" x14ac:dyDescent="0.2">
      <c r="AG1104" s="8" t="s">
        <v>9679</v>
      </c>
      <c r="AL1104" s="8" t="s">
        <v>534</v>
      </c>
      <c r="AV1104" s="8" t="s">
        <v>9678</v>
      </c>
      <c r="BH1104" s="8" t="s">
        <v>1331</v>
      </c>
      <c r="BT1104" s="8" t="s">
        <v>5190</v>
      </c>
      <c r="CF1104" s="8" t="s">
        <v>9677</v>
      </c>
      <c r="CR1104" s="8" t="s">
        <v>467</v>
      </c>
      <c r="DB1104" s="7" t="s">
        <v>11</v>
      </c>
    </row>
    <row r="1105" spans="5:106" ht="9.9" customHeight="1" x14ac:dyDescent="0.2">
      <c r="E1105" s="18" t="s">
        <v>466</v>
      </c>
      <c r="T1105" s="8" t="s">
        <v>9676</v>
      </c>
    </row>
    <row r="1106" spans="5:106" ht="9.9" customHeight="1" x14ac:dyDescent="0.2">
      <c r="AG1106" s="8" t="s">
        <v>9675</v>
      </c>
      <c r="AL1106" s="8" t="s">
        <v>263</v>
      </c>
      <c r="AV1106" s="8" t="s">
        <v>9674</v>
      </c>
      <c r="BH1106" s="8" t="s">
        <v>9673</v>
      </c>
      <c r="BT1106" s="8" t="s">
        <v>6777</v>
      </c>
      <c r="CF1106" s="8" t="s">
        <v>1950</v>
      </c>
      <c r="CR1106" s="8" t="s">
        <v>955</v>
      </c>
      <c r="DB1106" s="7" t="s">
        <v>11</v>
      </c>
    </row>
    <row r="1107" spans="5:106" ht="9.9" customHeight="1" x14ac:dyDescent="0.2">
      <c r="E1107" s="18" t="s">
        <v>747</v>
      </c>
      <c r="T1107" s="8" t="s">
        <v>9672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9180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7465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334</v>
      </c>
      <c r="DI1129" s="6" t="s">
        <v>9141</v>
      </c>
    </row>
    <row r="1130" spans="1:113" ht="14.1" customHeight="1" x14ac:dyDescent="0.2">
      <c r="BD1130" s="7" t="s">
        <v>2</v>
      </c>
      <c r="DI1130" s="8" t="s">
        <v>9140</v>
      </c>
    </row>
    <row r="1131" spans="1:113" ht="12" customHeight="1" x14ac:dyDescent="0.2"/>
    <row r="1132" spans="1:113" ht="9.9" customHeight="1" x14ac:dyDescent="0.2">
      <c r="A1132" s="9" t="s">
        <v>327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9" t="s">
        <v>122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325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9" t="s">
        <v>6439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21" t="s">
        <v>9670</v>
      </c>
      <c r="CS1132" s="2" t="s">
        <v>308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1"/>
    </row>
    <row r="1133" spans="1:113" ht="9.9" customHeight="1" x14ac:dyDescent="0.2">
      <c r="A1133" s="28" t="s">
        <v>324</v>
      </c>
      <c r="T1133" s="27" t="s">
        <v>946</v>
      </c>
      <c r="BD1133" s="1" t="s">
        <v>323</v>
      </c>
      <c r="BW1133" s="27" t="s">
        <v>9669</v>
      </c>
      <c r="CR1133" s="18" t="s">
        <v>77</v>
      </c>
      <c r="CS1133" s="1" t="s">
        <v>322</v>
      </c>
      <c r="DI1133" s="26"/>
    </row>
    <row r="1134" spans="1:113" ht="9.9" customHeight="1" x14ac:dyDescent="0.2">
      <c r="A1134" s="28" t="s">
        <v>321</v>
      </c>
      <c r="T1134" s="27" t="s">
        <v>123</v>
      </c>
      <c r="BD1134" s="1" t="s">
        <v>320</v>
      </c>
      <c r="BW1134" s="27" t="s">
        <v>9668</v>
      </c>
      <c r="DI1134" s="26"/>
    </row>
    <row r="1135" spans="1:113" ht="9.9" customHeight="1" x14ac:dyDescent="0.2">
      <c r="A1135" s="28" t="s">
        <v>319</v>
      </c>
      <c r="T1135" s="27" t="s">
        <v>53</v>
      </c>
      <c r="BD1135" s="1" t="s">
        <v>318</v>
      </c>
      <c r="BW1135" s="27" t="s">
        <v>416</v>
      </c>
      <c r="DI1135" s="26"/>
    </row>
    <row r="1136" spans="1:113" ht="9.9" customHeight="1" x14ac:dyDescent="0.2">
      <c r="A1136" s="12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  <c r="N1136" s="13"/>
      <c r="O1136" s="13"/>
      <c r="P1136" s="13"/>
      <c r="Q1136" s="13"/>
      <c r="R1136" s="13"/>
      <c r="S1136" s="13"/>
      <c r="T1136" s="13"/>
      <c r="U1136" s="13"/>
      <c r="V1136" s="13"/>
      <c r="W1136" s="13"/>
      <c r="X1136" s="13"/>
      <c r="Y1136" s="13"/>
      <c r="Z1136" s="13"/>
      <c r="AA1136" s="13"/>
      <c r="AB1136" s="13"/>
      <c r="AC1136" s="13"/>
      <c r="AD1136" s="13"/>
      <c r="AE1136" s="13"/>
      <c r="AF1136" s="13"/>
      <c r="AG1136" s="13"/>
      <c r="AH1136" s="13"/>
      <c r="AI1136" s="13"/>
      <c r="AJ1136" s="13"/>
      <c r="AK1136" s="13"/>
      <c r="AL1136" s="13"/>
      <c r="AM1136" s="13"/>
      <c r="AN1136" s="13"/>
      <c r="AO1136" s="13"/>
      <c r="AP1136" s="13"/>
      <c r="AQ1136" s="13"/>
      <c r="AR1136" s="13"/>
      <c r="AS1136" s="13"/>
      <c r="AT1136" s="13"/>
      <c r="AU1136" s="13"/>
      <c r="AV1136" s="13"/>
      <c r="AW1136" s="13"/>
      <c r="AX1136" s="13"/>
      <c r="AY1136" s="13"/>
      <c r="AZ1136" s="13"/>
      <c r="BA1136" s="13"/>
      <c r="BB1136" s="13"/>
      <c r="BC1136" s="13"/>
      <c r="BD1136" s="13" t="s">
        <v>317</v>
      </c>
      <c r="BE1136" s="13"/>
      <c r="BF1136" s="13"/>
      <c r="BG1136" s="13"/>
      <c r="BH1136" s="13"/>
      <c r="BI1136" s="13"/>
      <c r="BJ1136" s="13"/>
      <c r="BK1136" s="13"/>
      <c r="BL1136" s="13"/>
      <c r="BM1136" s="13"/>
      <c r="BN1136" s="13"/>
      <c r="BO1136" s="13"/>
      <c r="BP1136" s="13"/>
      <c r="BQ1136" s="13"/>
      <c r="BR1136" s="13"/>
      <c r="BS1136" s="13"/>
      <c r="BT1136" s="13"/>
      <c r="BU1136" s="13"/>
      <c r="BV1136" s="13"/>
      <c r="BW1136" s="25" t="s">
        <v>9195</v>
      </c>
      <c r="BX1136" s="13"/>
      <c r="BY1136" s="13"/>
      <c r="BZ1136" s="13"/>
      <c r="CA1136" s="13"/>
      <c r="CB1136" s="13"/>
      <c r="CC1136" s="13"/>
      <c r="CD1136" s="13"/>
      <c r="CE1136" s="13"/>
      <c r="CF1136" s="13"/>
      <c r="CG1136" s="13"/>
      <c r="CH1136" s="13"/>
      <c r="CI1136" s="13"/>
      <c r="CJ1136" s="13"/>
      <c r="CK1136" s="13"/>
      <c r="CL1136" s="13"/>
      <c r="CM1136" s="13"/>
      <c r="CN1136" s="13"/>
      <c r="CO1136" s="13"/>
      <c r="CP1136" s="14"/>
      <c r="CQ1136" s="13"/>
      <c r="CR1136" s="24" t="s">
        <v>9194</v>
      </c>
      <c r="CS1136" s="13" t="s">
        <v>308</v>
      </c>
      <c r="CT1136" s="13"/>
      <c r="CU1136" s="13"/>
      <c r="CV1136" s="13"/>
      <c r="CW1136" s="13"/>
      <c r="CX1136" s="13"/>
      <c r="CY1136" s="13"/>
      <c r="CZ1136" s="13"/>
      <c r="DA1136" s="13"/>
      <c r="DB1136" s="13"/>
      <c r="DC1136" s="13"/>
      <c r="DD1136" s="13"/>
      <c r="DE1136" s="13"/>
      <c r="DF1136" s="13"/>
      <c r="DG1136" s="13"/>
      <c r="DH1136" s="13"/>
      <c r="DI1136" s="15"/>
    </row>
    <row r="1137" spans="1:113" ht="5.0999999999999996" customHeight="1" x14ac:dyDescent="0.2"/>
    <row r="1138" spans="1:113" ht="9.9" customHeight="1" x14ac:dyDescent="0.2">
      <c r="A1138" s="9" t="s">
        <v>327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9" t="s">
        <v>9671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325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9" t="s">
        <v>6439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21" t="s">
        <v>9670</v>
      </c>
      <c r="CS1138" s="2" t="s">
        <v>308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1"/>
    </row>
    <row r="1139" spans="1:113" ht="9.9" customHeight="1" x14ac:dyDescent="0.2">
      <c r="A1139" s="28" t="s">
        <v>324</v>
      </c>
      <c r="T1139" s="27" t="s">
        <v>946</v>
      </c>
      <c r="BD1139" s="1" t="s">
        <v>323</v>
      </c>
      <c r="BW1139" s="27" t="s">
        <v>9669</v>
      </c>
      <c r="CR1139" s="18" t="s">
        <v>77</v>
      </c>
      <c r="CS1139" s="1" t="s">
        <v>322</v>
      </c>
      <c r="DI1139" s="26"/>
    </row>
    <row r="1140" spans="1:113" ht="9.9" customHeight="1" x14ac:dyDescent="0.2">
      <c r="A1140" s="28" t="s">
        <v>321</v>
      </c>
      <c r="T1140" s="27" t="s">
        <v>123</v>
      </c>
      <c r="BD1140" s="1" t="s">
        <v>320</v>
      </c>
      <c r="BW1140" s="27" t="s">
        <v>9668</v>
      </c>
      <c r="DI1140" s="26"/>
    </row>
    <row r="1141" spans="1:113" ht="9.9" customHeight="1" x14ac:dyDescent="0.2">
      <c r="A1141" s="28" t="s">
        <v>319</v>
      </c>
      <c r="T1141" s="27" t="s">
        <v>53</v>
      </c>
      <c r="BD1141" s="1" t="s">
        <v>318</v>
      </c>
      <c r="BW1141" s="27" t="s">
        <v>4582</v>
      </c>
      <c r="DI1141" s="26"/>
    </row>
    <row r="1142" spans="1:113" ht="9.9" customHeight="1" x14ac:dyDescent="0.2">
      <c r="A1142" s="12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  <c r="Q1142" s="13"/>
      <c r="R1142" s="13"/>
      <c r="S1142" s="13"/>
      <c r="T1142" s="13"/>
      <c r="U1142" s="13"/>
      <c r="V1142" s="13"/>
      <c r="W1142" s="13"/>
      <c r="X1142" s="13"/>
      <c r="Y1142" s="13"/>
      <c r="Z1142" s="13"/>
      <c r="AA1142" s="13"/>
      <c r="AB1142" s="13"/>
      <c r="AC1142" s="13"/>
      <c r="AD1142" s="13"/>
      <c r="AE1142" s="13"/>
      <c r="AF1142" s="13"/>
      <c r="AG1142" s="13"/>
      <c r="AH1142" s="13"/>
      <c r="AI1142" s="13"/>
      <c r="AJ1142" s="13"/>
      <c r="AK1142" s="13"/>
      <c r="AL1142" s="13"/>
      <c r="AM1142" s="13"/>
      <c r="AN1142" s="13"/>
      <c r="AO1142" s="13"/>
      <c r="AP1142" s="13"/>
      <c r="AQ1142" s="13"/>
      <c r="AR1142" s="13"/>
      <c r="AS1142" s="13"/>
      <c r="AT1142" s="13"/>
      <c r="AU1142" s="13"/>
      <c r="AV1142" s="13"/>
      <c r="AW1142" s="13"/>
      <c r="AX1142" s="13"/>
      <c r="AY1142" s="13"/>
      <c r="AZ1142" s="13"/>
      <c r="BA1142" s="13"/>
      <c r="BB1142" s="13"/>
      <c r="BC1142" s="13"/>
      <c r="BD1142" s="13" t="s">
        <v>317</v>
      </c>
      <c r="BE1142" s="13"/>
      <c r="BF1142" s="13"/>
      <c r="BG1142" s="13"/>
      <c r="BH1142" s="13"/>
      <c r="BI1142" s="13"/>
      <c r="BJ1142" s="13"/>
      <c r="BK1142" s="13"/>
      <c r="BL1142" s="13"/>
      <c r="BM1142" s="13"/>
      <c r="BN1142" s="13"/>
      <c r="BO1142" s="13"/>
      <c r="BP1142" s="13"/>
      <c r="BQ1142" s="13"/>
      <c r="BR1142" s="13"/>
      <c r="BS1142" s="13"/>
      <c r="BT1142" s="13"/>
      <c r="BU1142" s="13"/>
      <c r="BV1142" s="13"/>
      <c r="BW1142" s="25" t="s">
        <v>9195</v>
      </c>
      <c r="BX1142" s="13"/>
      <c r="BY1142" s="13"/>
      <c r="BZ1142" s="13"/>
      <c r="CA1142" s="13"/>
      <c r="CB1142" s="13"/>
      <c r="CC1142" s="13"/>
      <c r="CD1142" s="13"/>
      <c r="CE1142" s="13"/>
      <c r="CF1142" s="13"/>
      <c r="CG1142" s="13"/>
      <c r="CH1142" s="13"/>
      <c r="CI1142" s="13"/>
      <c r="CJ1142" s="13"/>
      <c r="CK1142" s="13"/>
      <c r="CL1142" s="13"/>
      <c r="CM1142" s="13"/>
      <c r="CN1142" s="13"/>
      <c r="CO1142" s="13"/>
      <c r="CP1142" s="14"/>
      <c r="CQ1142" s="13"/>
      <c r="CR1142" s="24" t="s">
        <v>9194</v>
      </c>
      <c r="CS1142" s="13" t="s">
        <v>308</v>
      </c>
      <c r="CT1142" s="13"/>
      <c r="CU1142" s="13"/>
      <c r="CV1142" s="13"/>
      <c r="CW1142" s="13"/>
      <c r="CX1142" s="13"/>
      <c r="CY1142" s="13"/>
      <c r="CZ1142" s="13"/>
      <c r="DA1142" s="13"/>
      <c r="DB1142" s="13"/>
      <c r="DC1142" s="13"/>
      <c r="DD1142" s="13"/>
      <c r="DE1142" s="13"/>
      <c r="DF1142" s="13"/>
      <c r="DG1142" s="13"/>
      <c r="DH1142" s="13"/>
      <c r="DI1142" s="15"/>
    </row>
    <row r="1143" spans="1:113" ht="5.0999999999999996" customHeight="1" x14ac:dyDescent="0.2"/>
    <row r="1144" spans="1:113" ht="9.9" customHeight="1" x14ac:dyDescent="0.2">
      <c r="A1144" s="9" t="s">
        <v>327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9" t="s">
        <v>9667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0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325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9" t="s">
        <v>2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0"/>
      <c r="CQ1144" s="2"/>
      <c r="CR1144" s="21" t="s">
        <v>2</v>
      </c>
      <c r="CS1144" s="2" t="s">
        <v>308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1"/>
    </row>
    <row r="1145" spans="1:113" ht="9.9" customHeight="1" x14ac:dyDescent="0.2">
      <c r="A1145" s="28" t="s">
        <v>324</v>
      </c>
      <c r="T1145" s="27" t="s">
        <v>946</v>
      </c>
      <c r="BD1145" s="1" t="s">
        <v>323</v>
      </c>
      <c r="BW1145" s="27" t="s">
        <v>2</v>
      </c>
      <c r="CR1145" s="18" t="s">
        <v>2</v>
      </c>
      <c r="CS1145" s="1" t="s">
        <v>322</v>
      </c>
      <c r="DI1145" s="26"/>
    </row>
    <row r="1146" spans="1:113" ht="9.9" customHeight="1" x14ac:dyDescent="0.2">
      <c r="A1146" s="28" t="s">
        <v>321</v>
      </c>
      <c r="T1146" s="27" t="s">
        <v>123</v>
      </c>
      <c r="BD1146" s="1" t="s">
        <v>320</v>
      </c>
      <c r="BW1146" s="27" t="s">
        <v>2</v>
      </c>
      <c r="DI1146" s="26"/>
    </row>
    <row r="1147" spans="1:113" ht="9.9" customHeight="1" x14ac:dyDescent="0.2">
      <c r="A1147" s="28" t="s">
        <v>319</v>
      </c>
      <c r="T1147" s="27" t="s">
        <v>53</v>
      </c>
      <c r="BD1147" s="1" t="s">
        <v>318</v>
      </c>
      <c r="BW1147" s="27" t="s">
        <v>2</v>
      </c>
      <c r="DI1147" s="26"/>
    </row>
    <row r="1148" spans="1:113" ht="9.9" customHeight="1" x14ac:dyDescent="0.2">
      <c r="A1148" s="12"/>
      <c r="B1148" s="13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  <c r="M1148" s="13"/>
      <c r="N1148" s="13"/>
      <c r="O1148" s="13"/>
      <c r="P1148" s="13"/>
      <c r="Q1148" s="13"/>
      <c r="R1148" s="13"/>
      <c r="S1148" s="13"/>
      <c r="T1148" s="13"/>
      <c r="U1148" s="13"/>
      <c r="V1148" s="13"/>
      <c r="W1148" s="13"/>
      <c r="X1148" s="13"/>
      <c r="Y1148" s="13"/>
      <c r="Z1148" s="13"/>
      <c r="AA1148" s="13"/>
      <c r="AB1148" s="13"/>
      <c r="AC1148" s="13"/>
      <c r="AD1148" s="13"/>
      <c r="AE1148" s="13"/>
      <c r="AF1148" s="13"/>
      <c r="AG1148" s="13"/>
      <c r="AH1148" s="13"/>
      <c r="AI1148" s="13"/>
      <c r="AJ1148" s="13"/>
      <c r="AK1148" s="13"/>
      <c r="AL1148" s="13"/>
      <c r="AM1148" s="13"/>
      <c r="AN1148" s="13"/>
      <c r="AO1148" s="13"/>
      <c r="AP1148" s="13"/>
      <c r="AQ1148" s="13"/>
      <c r="AR1148" s="13"/>
      <c r="AS1148" s="13"/>
      <c r="AT1148" s="13"/>
      <c r="AU1148" s="13"/>
      <c r="AV1148" s="13"/>
      <c r="AW1148" s="13"/>
      <c r="AX1148" s="13"/>
      <c r="AY1148" s="13"/>
      <c r="AZ1148" s="13"/>
      <c r="BA1148" s="13"/>
      <c r="BB1148" s="13"/>
      <c r="BC1148" s="13"/>
      <c r="BD1148" s="13" t="s">
        <v>317</v>
      </c>
      <c r="BE1148" s="13"/>
      <c r="BF1148" s="13"/>
      <c r="BG1148" s="13"/>
      <c r="BH1148" s="13"/>
      <c r="BI1148" s="13"/>
      <c r="BJ1148" s="13"/>
      <c r="BK1148" s="13"/>
      <c r="BL1148" s="13"/>
      <c r="BM1148" s="13"/>
      <c r="BN1148" s="13"/>
      <c r="BO1148" s="13"/>
      <c r="BP1148" s="13"/>
      <c r="BQ1148" s="13"/>
      <c r="BR1148" s="13"/>
      <c r="BS1148" s="13"/>
      <c r="BT1148" s="13"/>
      <c r="BU1148" s="13"/>
      <c r="BV1148" s="13"/>
      <c r="BW1148" s="25" t="s">
        <v>9195</v>
      </c>
      <c r="BX1148" s="13"/>
      <c r="BY1148" s="13"/>
      <c r="BZ1148" s="13"/>
      <c r="CA1148" s="13"/>
      <c r="CB1148" s="13"/>
      <c r="CC1148" s="13"/>
      <c r="CD1148" s="13"/>
      <c r="CE1148" s="13"/>
      <c r="CF1148" s="13"/>
      <c r="CG1148" s="13"/>
      <c r="CH1148" s="13"/>
      <c r="CI1148" s="13"/>
      <c r="CJ1148" s="13"/>
      <c r="CK1148" s="13"/>
      <c r="CL1148" s="13"/>
      <c r="CM1148" s="13"/>
      <c r="CN1148" s="13"/>
      <c r="CO1148" s="13"/>
      <c r="CP1148" s="14"/>
      <c r="CQ1148" s="13"/>
      <c r="CR1148" s="24" t="s">
        <v>9194</v>
      </c>
      <c r="CS1148" s="13" t="s">
        <v>308</v>
      </c>
      <c r="CT1148" s="13"/>
      <c r="CU1148" s="13"/>
      <c r="CV1148" s="13"/>
      <c r="CW1148" s="13"/>
      <c r="CX1148" s="13"/>
      <c r="CY1148" s="13"/>
      <c r="CZ1148" s="13"/>
      <c r="DA1148" s="13"/>
      <c r="DB1148" s="13"/>
      <c r="DC1148" s="13"/>
      <c r="DD1148" s="13"/>
      <c r="DE1148" s="13"/>
      <c r="DF1148" s="13"/>
      <c r="DG1148" s="13"/>
      <c r="DH1148" s="13"/>
      <c r="DI1148" s="15"/>
    </row>
    <row r="1149" spans="1:113" ht="5.0999999999999996" customHeight="1" x14ac:dyDescent="0.2"/>
    <row r="1150" spans="1:113" ht="12" customHeight="1" x14ac:dyDescent="0.2">
      <c r="A1150" s="90" t="s">
        <v>315</v>
      </c>
      <c r="B1150" s="85"/>
      <c r="C1150" s="85"/>
      <c r="D1150" s="85"/>
      <c r="E1150" s="85"/>
      <c r="F1150" s="2"/>
      <c r="G1150" s="2"/>
      <c r="H1150" s="84" t="s">
        <v>314</v>
      </c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  <c r="S1150" s="85"/>
      <c r="T1150" s="2"/>
      <c r="U1150" s="2"/>
      <c r="V1150" s="10"/>
      <c r="W1150" s="2"/>
      <c r="X1150" s="2"/>
      <c r="Y1150" s="2"/>
      <c r="Z1150" s="2"/>
      <c r="AA1150" s="84" t="s">
        <v>313</v>
      </c>
      <c r="AB1150" s="85"/>
      <c r="AC1150" s="85"/>
      <c r="AD1150" s="85"/>
      <c r="AE1150" s="85"/>
      <c r="AF1150" s="85"/>
      <c r="AG1150" s="85"/>
      <c r="AH1150" s="85"/>
      <c r="AI1150" s="85"/>
      <c r="AJ1150" s="2"/>
      <c r="AK1150" s="2"/>
      <c r="AL1150" s="10"/>
      <c r="AM1150" s="2"/>
      <c r="AN1150" s="2"/>
      <c r="AO1150" s="84" t="s">
        <v>312</v>
      </c>
      <c r="AP1150" s="85"/>
      <c r="AQ1150" s="85"/>
      <c r="AR1150" s="85"/>
      <c r="AS1150" s="85"/>
      <c r="AT1150" s="85"/>
      <c r="AU1150" s="85"/>
      <c r="AV1150" s="85"/>
      <c r="AW1150" s="85"/>
      <c r="AX1150" s="85"/>
      <c r="AY1150" s="2"/>
      <c r="AZ1150" s="2"/>
      <c r="BA1150" s="84" t="s">
        <v>311</v>
      </c>
      <c r="BB1150" s="85"/>
      <c r="BC1150" s="85"/>
      <c r="BD1150" s="85"/>
      <c r="BE1150" s="85"/>
      <c r="BF1150" s="85"/>
      <c r="BG1150" s="85"/>
      <c r="BH1150" s="85"/>
      <c r="BI1150" s="85"/>
      <c r="BJ1150" s="85"/>
      <c r="BK1150" s="2"/>
      <c r="BL1150" s="2"/>
      <c r="BM1150" s="84" t="s">
        <v>310</v>
      </c>
      <c r="BN1150" s="85"/>
      <c r="BO1150" s="85"/>
      <c r="BP1150" s="85"/>
      <c r="BQ1150" s="85"/>
      <c r="BR1150" s="85"/>
      <c r="BS1150" s="85"/>
      <c r="BT1150" s="85"/>
      <c r="BU1150" s="85"/>
      <c r="BV1150" s="85"/>
      <c r="BW1150" s="2"/>
      <c r="BX1150" s="2"/>
      <c r="BY1150" s="84" t="s">
        <v>309</v>
      </c>
      <c r="BZ1150" s="85"/>
      <c r="CA1150" s="85"/>
      <c r="CB1150" s="85"/>
      <c r="CC1150" s="85"/>
      <c r="CD1150" s="85"/>
      <c r="CE1150" s="85"/>
      <c r="CF1150" s="85"/>
      <c r="CG1150" s="85"/>
      <c r="CH1150" s="85"/>
      <c r="CI1150" s="2"/>
      <c r="CJ1150" s="2"/>
      <c r="CK1150" s="84" t="s">
        <v>308</v>
      </c>
      <c r="CL1150" s="85"/>
      <c r="CM1150" s="85"/>
      <c r="CN1150" s="85"/>
      <c r="CO1150" s="85"/>
      <c r="CP1150" s="85"/>
      <c r="CQ1150" s="85"/>
      <c r="CR1150" s="85"/>
      <c r="CS1150" s="85"/>
      <c r="CT1150" s="85"/>
      <c r="CU1150" s="2"/>
      <c r="CV1150" s="2"/>
      <c r="CW1150" s="10"/>
      <c r="CX1150" s="84" t="s">
        <v>9193</v>
      </c>
      <c r="CY1150" s="85"/>
      <c r="CZ1150" s="85"/>
      <c r="DA1150" s="85"/>
      <c r="DB1150" s="85"/>
      <c r="DC1150" s="85"/>
      <c r="DD1150" s="85"/>
      <c r="DE1150" s="85"/>
      <c r="DF1150" s="85"/>
      <c r="DG1150" s="2"/>
      <c r="DH1150" s="2"/>
      <c r="DI1150" s="23"/>
    </row>
    <row r="1151" spans="1:113" ht="12" customHeight="1" x14ac:dyDescent="0.2">
      <c r="A1151" s="91"/>
      <c r="B1151" s="86"/>
      <c r="C1151" s="86"/>
      <c r="D1151" s="86"/>
      <c r="E1151" s="86"/>
      <c r="F1151" s="13"/>
      <c r="G1151" s="13"/>
      <c r="H1151" s="86"/>
      <c r="I1151" s="86"/>
      <c r="J1151" s="86"/>
      <c r="K1151" s="86"/>
      <c r="L1151" s="86"/>
      <c r="M1151" s="86"/>
      <c r="N1151" s="86"/>
      <c r="O1151" s="86"/>
      <c r="P1151" s="86"/>
      <c r="Q1151" s="86"/>
      <c r="R1151" s="86"/>
      <c r="S1151" s="86"/>
      <c r="T1151" s="13"/>
      <c r="U1151" s="13"/>
      <c r="V1151" s="14"/>
      <c r="W1151" s="13"/>
      <c r="X1151" s="13"/>
      <c r="Y1151" s="13"/>
      <c r="Z1151" s="13"/>
      <c r="AA1151" s="86"/>
      <c r="AB1151" s="86"/>
      <c r="AC1151" s="86"/>
      <c r="AD1151" s="86"/>
      <c r="AE1151" s="86"/>
      <c r="AF1151" s="86"/>
      <c r="AG1151" s="86"/>
      <c r="AH1151" s="86"/>
      <c r="AI1151" s="86"/>
      <c r="AJ1151" s="13"/>
      <c r="AK1151" s="13"/>
      <c r="AL1151" s="14"/>
      <c r="AM1151" s="13"/>
      <c r="AN1151" s="13"/>
      <c r="AO1151" s="86"/>
      <c r="AP1151" s="86"/>
      <c r="AQ1151" s="86"/>
      <c r="AR1151" s="86"/>
      <c r="AS1151" s="86"/>
      <c r="AT1151" s="86"/>
      <c r="AU1151" s="86"/>
      <c r="AV1151" s="86"/>
      <c r="AW1151" s="86"/>
      <c r="AX1151" s="86"/>
      <c r="AY1151" s="13"/>
      <c r="AZ1151" s="13"/>
      <c r="BA1151" s="86"/>
      <c r="BB1151" s="86"/>
      <c r="BC1151" s="86"/>
      <c r="BD1151" s="86"/>
      <c r="BE1151" s="86"/>
      <c r="BF1151" s="86"/>
      <c r="BG1151" s="86"/>
      <c r="BH1151" s="86"/>
      <c r="BI1151" s="86"/>
      <c r="BJ1151" s="86"/>
      <c r="BK1151" s="13"/>
      <c r="BL1151" s="13"/>
      <c r="BM1151" s="86"/>
      <c r="BN1151" s="86"/>
      <c r="BO1151" s="86"/>
      <c r="BP1151" s="86"/>
      <c r="BQ1151" s="86"/>
      <c r="BR1151" s="86"/>
      <c r="BS1151" s="86"/>
      <c r="BT1151" s="86"/>
      <c r="BU1151" s="86"/>
      <c r="BV1151" s="86"/>
      <c r="BW1151" s="13"/>
      <c r="BX1151" s="13"/>
      <c r="BY1151" s="86"/>
      <c r="BZ1151" s="86"/>
      <c r="CA1151" s="86"/>
      <c r="CB1151" s="86"/>
      <c r="CC1151" s="86"/>
      <c r="CD1151" s="86"/>
      <c r="CE1151" s="86"/>
      <c r="CF1151" s="86"/>
      <c r="CG1151" s="86"/>
      <c r="CH1151" s="86"/>
      <c r="CI1151" s="13"/>
      <c r="CJ1151" s="13"/>
      <c r="CK1151" s="86"/>
      <c r="CL1151" s="86"/>
      <c r="CM1151" s="86"/>
      <c r="CN1151" s="86"/>
      <c r="CO1151" s="86"/>
      <c r="CP1151" s="86"/>
      <c r="CQ1151" s="86"/>
      <c r="CR1151" s="86"/>
      <c r="CS1151" s="86"/>
      <c r="CT1151" s="86"/>
      <c r="CU1151" s="13"/>
      <c r="CV1151" s="13"/>
      <c r="CW1151" s="14"/>
      <c r="CX1151" s="86"/>
      <c r="CY1151" s="86"/>
      <c r="CZ1151" s="86"/>
      <c r="DA1151" s="86"/>
      <c r="DB1151" s="86"/>
      <c r="DC1151" s="86"/>
      <c r="DD1151" s="86"/>
      <c r="DE1151" s="86"/>
      <c r="DF1151" s="86"/>
      <c r="DG1151" s="13"/>
      <c r="DH1151" s="13"/>
      <c r="DI1151" s="15"/>
    </row>
    <row r="1152" spans="1:113" ht="1.5" customHeight="1" x14ac:dyDescent="0.2"/>
    <row r="1153" spans="5:106" ht="9.9" customHeight="1" x14ac:dyDescent="0.2">
      <c r="AG1153" s="8" t="s">
        <v>9666</v>
      </c>
      <c r="AL1153" s="8" t="s">
        <v>1671</v>
      </c>
      <c r="AV1153" s="8" t="s">
        <v>9665</v>
      </c>
      <c r="BH1153" s="8" t="s">
        <v>5326</v>
      </c>
      <c r="BT1153" s="8" t="s">
        <v>6583</v>
      </c>
      <c r="CF1153" s="8" t="s">
        <v>594</v>
      </c>
      <c r="CR1153" s="8" t="s">
        <v>370</v>
      </c>
      <c r="DB1153" s="7" t="s">
        <v>11</v>
      </c>
    </row>
    <row r="1154" spans="5:106" ht="9.9" customHeight="1" x14ac:dyDescent="0.2">
      <c r="E1154" s="18" t="s">
        <v>302</v>
      </c>
      <c r="T1154" s="8" t="s">
        <v>9664</v>
      </c>
    </row>
    <row r="1155" spans="5:106" ht="9.9" customHeight="1" x14ac:dyDescent="0.2">
      <c r="AG1155" s="8" t="s">
        <v>9663</v>
      </c>
      <c r="AL1155" s="8" t="s">
        <v>208</v>
      </c>
      <c r="AV1155" s="8" t="s">
        <v>9662</v>
      </c>
      <c r="BH1155" s="8" t="s">
        <v>4202</v>
      </c>
      <c r="BT1155" s="8" t="s">
        <v>9661</v>
      </c>
      <c r="CF1155" s="8" t="s">
        <v>766</v>
      </c>
      <c r="CR1155" s="8" t="s">
        <v>878</v>
      </c>
      <c r="DB1155" s="7" t="s">
        <v>11</v>
      </c>
    </row>
    <row r="1156" spans="5:106" ht="9.9" customHeight="1" x14ac:dyDescent="0.2">
      <c r="E1156" s="18" t="s">
        <v>293</v>
      </c>
      <c r="T1156" s="8" t="s">
        <v>9660</v>
      </c>
    </row>
    <row r="1157" spans="5:106" ht="9.9" customHeight="1" x14ac:dyDescent="0.2">
      <c r="AG1157" s="8" t="s">
        <v>9659</v>
      </c>
      <c r="AL1157" s="8" t="s">
        <v>272</v>
      </c>
      <c r="AV1157" s="8" t="s">
        <v>9658</v>
      </c>
      <c r="BH1157" s="8" t="s">
        <v>5373</v>
      </c>
      <c r="BT1157" s="8" t="s">
        <v>9657</v>
      </c>
      <c r="CF1157" s="8" t="s">
        <v>9656</v>
      </c>
      <c r="CR1157" s="8" t="s">
        <v>248</v>
      </c>
      <c r="DB1157" s="7" t="s">
        <v>11</v>
      </c>
    </row>
    <row r="1158" spans="5:106" ht="9.9" customHeight="1" x14ac:dyDescent="0.2">
      <c r="E1158" s="18" t="s">
        <v>284</v>
      </c>
      <c r="T1158" s="8" t="s">
        <v>9655</v>
      </c>
    </row>
    <row r="1159" spans="5:106" ht="9.9" customHeight="1" x14ac:dyDescent="0.2">
      <c r="AG1159" s="8" t="s">
        <v>9654</v>
      </c>
      <c r="AL1159" s="8" t="s">
        <v>217</v>
      </c>
      <c r="AV1159" s="8" t="s">
        <v>8186</v>
      </c>
      <c r="BH1159" s="8" t="s">
        <v>9653</v>
      </c>
      <c r="BT1159" s="8" t="s">
        <v>9652</v>
      </c>
      <c r="CF1159" s="8" t="s">
        <v>2737</v>
      </c>
      <c r="CR1159" s="8" t="s">
        <v>370</v>
      </c>
      <c r="DB1159" s="7" t="s">
        <v>11</v>
      </c>
    </row>
    <row r="1160" spans="5:106" ht="9.9" customHeight="1" x14ac:dyDescent="0.2">
      <c r="E1160" s="18" t="s">
        <v>275</v>
      </c>
      <c r="T1160" s="8" t="s">
        <v>9651</v>
      </c>
    </row>
    <row r="1161" spans="5:106" ht="9.9" customHeight="1" x14ac:dyDescent="0.2">
      <c r="AG1161" s="8" t="s">
        <v>9650</v>
      </c>
      <c r="AL1161" s="8" t="s">
        <v>244</v>
      </c>
      <c r="AV1161" s="8" t="s">
        <v>1066</v>
      </c>
      <c r="BH1161" s="8" t="s">
        <v>9649</v>
      </c>
      <c r="BT1161" s="8" t="s">
        <v>6847</v>
      </c>
      <c r="CF1161" s="8" t="s">
        <v>9648</v>
      </c>
      <c r="CR1161" s="8" t="s">
        <v>651</v>
      </c>
      <c r="DB1161" s="7" t="s">
        <v>11</v>
      </c>
    </row>
    <row r="1162" spans="5:106" ht="9.9" customHeight="1" x14ac:dyDescent="0.2">
      <c r="E1162" s="18" t="s">
        <v>266</v>
      </c>
      <c r="T1162" s="8" t="s">
        <v>9647</v>
      </c>
    </row>
    <row r="1163" spans="5:106" ht="9.9" customHeight="1" x14ac:dyDescent="0.2">
      <c r="AG1163" s="18" t="s">
        <v>9646</v>
      </c>
      <c r="AL1163" s="8" t="s">
        <v>235</v>
      </c>
      <c r="AV1163" s="8" t="s">
        <v>2622</v>
      </c>
      <c r="BH1163" s="8" t="s">
        <v>9645</v>
      </c>
      <c r="BT1163" s="8" t="s">
        <v>1883</v>
      </c>
      <c r="CF1163" s="8" t="s">
        <v>4044</v>
      </c>
      <c r="CR1163" s="8" t="s">
        <v>2417</v>
      </c>
      <c r="DB1163" s="7" t="s">
        <v>11</v>
      </c>
    </row>
    <row r="1164" spans="5:106" ht="9.9" customHeight="1" x14ac:dyDescent="0.2">
      <c r="E1164" s="18" t="s">
        <v>257</v>
      </c>
      <c r="T1164" s="8" t="s">
        <v>9644</v>
      </c>
    </row>
    <row r="1165" spans="5:106" ht="9.9" customHeight="1" x14ac:dyDescent="0.2">
      <c r="AG1165" s="8" t="s">
        <v>9643</v>
      </c>
      <c r="AL1165" s="8" t="s">
        <v>226</v>
      </c>
      <c r="AV1165" s="8" t="s">
        <v>1662</v>
      </c>
      <c r="BH1165" s="8" t="s">
        <v>603</v>
      </c>
      <c r="BT1165" s="8" t="s">
        <v>9642</v>
      </c>
      <c r="CF1165" s="8" t="s">
        <v>9641</v>
      </c>
      <c r="CR1165" s="8" t="s">
        <v>2776</v>
      </c>
      <c r="DB1165" s="7" t="s">
        <v>11</v>
      </c>
    </row>
    <row r="1166" spans="5:106" ht="9.9" customHeight="1" x14ac:dyDescent="0.2">
      <c r="E1166" s="18" t="s">
        <v>247</v>
      </c>
      <c r="T1166" s="8" t="s">
        <v>9640</v>
      </c>
    </row>
    <row r="1167" spans="5:106" ht="9.9" customHeight="1" x14ac:dyDescent="0.2">
      <c r="AG1167" s="8" t="s">
        <v>9639</v>
      </c>
      <c r="AL1167" s="8" t="s">
        <v>281</v>
      </c>
      <c r="AV1167" s="8" t="s">
        <v>9638</v>
      </c>
      <c r="BH1167" s="8" t="s">
        <v>2453</v>
      </c>
      <c r="BT1167" s="8" t="s">
        <v>7154</v>
      </c>
      <c r="CF1167" s="8" t="s">
        <v>2800</v>
      </c>
      <c r="CR1167" s="8" t="s">
        <v>370</v>
      </c>
      <c r="DB1167" s="7" t="s">
        <v>11</v>
      </c>
    </row>
    <row r="1168" spans="5:106" ht="9.9" customHeight="1" x14ac:dyDescent="0.2">
      <c r="E1168" s="18" t="s">
        <v>238</v>
      </c>
      <c r="T1168" s="8" t="s">
        <v>9637</v>
      </c>
    </row>
    <row r="1169" spans="5:106" ht="9.9" customHeight="1" x14ac:dyDescent="0.2">
      <c r="AG1169" s="8" t="s">
        <v>9636</v>
      </c>
      <c r="AL1169" s="8" t="s">
        <v>290</v>
      </c>
      <c r="AV1169" s="8" t="s">
        <v>9635</v>
      </c>
      <c r="BH1169" s="8" t="s">
        <v>5885</v>
      </c>
      <c r="BT1169" s="8" t="s">
        <v>2637</v>
      </c>
      <c r="CF1169" s="8" t="s">
        <v>502</v>
      </c>
      <c r="CR1169" s="8" t="s">
        <v>377</v>
      </c>
      <c r="DB1169" s="7" t="s">
        <v>11</v>
      </c>
    </row>
    <row r="1170" spans="5:106" ht="9.9" customHeight="1" x14ac:dyDescent="0.2">
      <c r="E1170" s="18" t="s">
        <v>229</v>
      </c>
      <c r="T1170" s="8" t="s">
        <v>9634</v>
      </c>
    </row>
    <row r="1171" spans="5:106" ht="9.9" customHeight="1" x14ac:dyDescent="0.2">
      <c r="AG1171" s="8" t="s">
        <v>9633</v>
      </c>
      <c r="AL1171" s="8" t="s">
        <v>299</v>
      </c>
      <c r="AV1171" s="8" t="s">
        <v>9632</v>
      </c>
      <c r="BH1171" s="8" t="s">
        <v>7644</v>
      </c>
      <c r="BT1171" s="8" t="s">
        <v>8339</v>
      </c>
      <c r="CF1171" s="8" t="s">
        <v>6762</v>
      </c>
      <c r="CR1171" s="8" t="s">
        <v>917</v>
      </c>
      <c r="DB1171" s="7" t="s">
        <v>11</v>
      </c>
    </row>
    <row r="1172" spans="5:106" ht="9.9" customHeight="1" x14ac:dyDescent="0.2">
      <c r="E1172" s="18" t="s">
        <v>220</v>
      </c>
      <c r="T1172" s="8" t="s">
        <v>9631</v>
      </c>
    </row>
    <row r="1173" spans="5:106" ht="9.9" customHeight="1" x14ac:dyDescent="0.2">
      <c r="AG1173" s="8" t="s">
        <v>9630</v>
      </c>
      <c r="AL1173" s="8" t="s">
        <v>253</v>
      </c>
      <c r="AV1173" s="8" t="s">
        <v>4720</v>
      </c>
      <c r="BH1173" s="8" t="s">
        <v>9629</v>
      </c>
      <c r="BT1173" s="8" t="s">
        <v>2414</v>
      </c>
      <c r="CF1173" s="8" t="s">
        <v>9628</v>
      </c>
      <c r="CR1173" s="8" t="s">
        <v>897</v>
      </c>
      <c r="DB1173" s="7" t="s">
        <v>11</v>
      </c>
    </row>
    <row r="1174" spans="5:106" ht="9.9" customHeight="1" x14ac:dyDescent="0.2">
      <c r="E1174" s="18" t="s">
        <v>211</v>
      </c>
      <c r="T1174" s="8" t="s">
        <v>9627</v>
      </c>
    </row>
    <row r="1175" spans="5:106" ht="9.9" customHeight="1" x14ac:dyDescent="0.2">
      <c r="AG1175" s="8" t="s">
        <v>9626</v>
      </c>
      <c r="AL1175" s="8" t="s">
        <v>534</v>
      </c>
      <c r="AV1175" s="8" t="s">
        <v>9625</v>
      </c>
      <c r="BH1175" s="8" t="s">
        <v>9624</v>
      </c>
      <c r="BT1175" s="8" t="s">
        <v>584</v>
      </c>
      <c r="CF1175" s="8" t="s">
        <v>9623</v>
      </c>
      <c r="CR1175" s="8" t="s">
        <v>294</v>
      </c>
      <c r="DB1175" s="7" t="s">
        <v>11</v>
      </c>
    </row>
    <row r="1176" spans="5:106" ht="9.9" customHeight="1" x14ac:dyDescent="0.2">
      <c r="E1176" s="18" t="s">
        <v>202</v>
      </c>
      <c r="T1176" s="8" t="s">
        <v>9622</v>
      </c>
    </row>
    <row r="1177" spans="5:106" ht="9.9" customHeight="1" x14ac:dyDescent="0.2">
      <c r="AG1177" s="8" t="s">
        <v>9621</v>
      </c>
      <c r="AL1177" s="8" t="s">
        <v>513</v>
      </c>
      <c r="AV1177" s="8" t="s">
        <v>4254</v>
      </c>
      <c r="BH1177" s="8" t="s">
        <v>9620</v>
      </c>
      <c r="BT1177" s="8" t="s">
        <v>2919</v>
      </c>
      <c r="CF1177" s="8" t="s">
        <v>9619</v>
      </c>
      <c r="CR1177" s="8" t="s">
        <v>2280</v>
      </c>
      <c r="DB1177" s="7" t="s">
        <v>11</v>
      </c>
    </row>
    <row r="1178" spans="5:106" ht="9.9" customHeight="1" x14ac:dyDescent="0.2">
      <c r="E1178" s="18" t="s">
        <v>474</v>
      </c>
      <c r="T1178" s="8" t="s">
        <v>9618</v>
      </c>
    </row>
    <row r="1179" spans="5:106" ht="9.9" customHeight="1" x14ac:dyDescent="0.2">
      <c r="AG1179" s="8" t="s">
        <v>9617</v>
      </c>
      <c r="AL1179" s="8" t="s">
        <v>816</v>
      </c>
      <c r="AV1179" s="8" t="s">
        <v>2819</v>
      </c>
      <c r="BH1179" s="8" t="s">
        <v>9616</v>
      </c>
      <c r="BT1179" s="8" t="s">
        <v>5127</v>
      </c>
      <c r="CF1179" s="8" t="s">
        <v>2586</v>
      </c>
      <c r="CR1179" s="8" t="s">
        <v>294</v>
      </c>
      <c r="DB1179" s="7" t="s">
        <v>11</v>
      </c>
    </row>
    <row r="1180" spans="5:106" ht="9.9" customHeight="1" x14ac:dyDescent="0.2">
      <c r="E1180" s="18" t="s">
        <v>466</v>
      </c>
      <c r="T1180" s="8" t="s">
        <v>9615</v>
      </c>
    </row>
    <row r="1181" spans="5:106" ht="9.9" customHeight="1" x14ac:dyDescent="0.2">
      <c r="AG1181" s="8" t="s">
        <v>9614</v>
      </c>
      <c r="AL1181" s="8" t="s">
        <v>263</v>
      </c>
      <c r="AV1181" s="8" t="s">
        <v>9613</v>
      </c>
      <c r="BH1181" s="8" t="s">
        <v>3255</v>
      </c>
      <c r="BT1181" s="8" t="s">
        <v>5316</v>
      </c>
      <c r="CF1181" s="8" t="s">
        <v>6314</v>
      </c>
      <c r="CR1181" s="8" t="s">
        <v>917</v>
      </c>
      <c r="DB1181" s="7" t="s">
        <v>11</v>
      </c>
    </row>
    <row r="1182" spans="5:106" ht="9.9" customHeight="1" x14ac:dyDescent="0.2">
      <c r="E1182" s="18" t="s">
        <v>747</v>
      </c>
      <c r="T1182" s="8" t="s">
        <v>9612</v>
      </c>
    </row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9180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7465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334</v>
      </c>
      <c r="DI1204" s="6" t="s">
        <v>9141</v>
      </c>
    </row>
    <row r="1205" spans="1:113" ht="14.1" customHeight="1" x14ac:dyDescent="0.2">
      <c r="BD1205" s="7" t="s">
        <v>2</v>
      </c>
      <c r="DI1205" s="8" t="s">
        <v>9140</v>
      </c>
    </row>
    <row r="1206" spans="1:113" ht="12" customHeight="1" x14ac:dyDescent="0.2"/>
    <row r="1207" spans="1:113" ht="9.9" customHeight="1" x14ac:dyDescent="0.2">
      <c r="A1207" s="9" t="s">
        <v>327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9" t="s">
        <v>166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325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9" t="s">
        <v>9610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21" t="s">
        <v>9609</v>
      </c>
      <c r="CS1207" s="2" t="s">
        <v>308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1"/>
    </row>
    <row r="1208" spans="1:113" ht="9.9" customHeight="1" x14ac:dyDescent="0.2">
      <c r="A1208" s="28" t="s">
        <v>324</v>
      </c>
      <c r="T1208" s="27" t="s">
        <v>869</v>
      </c>
      <c r="BD1208" s="1" t="s">
        <v>323</v>
      </c>
      <c r="BW1208" s="27" t="s">
        <v>9608</v>
      </c>
      <c r="CR1208" s="18" t="s">
        <v>77</v>
      </c>
      <c r="CS1208" s="1" t="s">
        <v>322</v>
      </c>
      <c r="DI1208" s="26"/>
    </row>
    <row r="1209" spans="1:113" ht="9.9" customHeight="1" x14ac:dyDescent="0.2">
      <c r="A1209" s="28" t="s">
        <v>321</v>
      </c>
      <c r="T1209" s="27" t="s">
        <v>84</v>
      </c>
      <c r="BD1209" s="1" t="s">
        <v>320</v>
      </c>
      <c r="BW1209" s="27" t="s">
        <v>9607</v>
      </c>
      <c r="DI1209" s="26"/>
    </row>
    <row r="1210" spans="1:113" ht="9.9" customHeight="1" x14ac:dyDescent="0.2">
      <c r="A1210" s="28" t="s">
        <v>319</v>
      </c>
      <c r="T1210" s="27" t="s">
        <v>110</v>
      </c>
      <c r="BD1210" s="1" t="s">
        <v>318</v>
      </c>
      <c r="BW1210" s="27" t="s">
        <v>449</v>
      </c>
      <c r="DI1210" s="26"/>
    </row>
    <row r="1211" spans="1:113" ht="9.9" customHeight="1" x14ac:dyDescent="0.2">
      <c r="A1211" s="12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  <c r="N1211" s="13"/>
      <c r="O1211" s="13"/>
      <c r="P1211" s="13"/>
      <c r="Q1211" s="13"/>
      <c r="R1211" s="13"/>
      <c r="S1211" s="13"/>
      <c r="T1211" s="13"/>
      <c r="U1211" s="13"/>
      <c r="V1211" s="13"/>
      <c r="W1211" s="13"/>
      <c r="X1211" s="13"/>
      <c r="Y1211" s="13"/>
      <c r="Z1211" s="13"/>
      <c r="AA1211" s="13"/>
      <c r="AB1211" s="13"/>
      <c r="AC1211" s="13"/>
      <c r="AD1211" s="13"/>
      <c r="AE1211" s="13"/>
      <c r="AF1211" s="13"/>
      <c r="AG1211" s="13"/>
      <c r="AH1211" s="13"/>
      <c r="AI1211" s="13"/>
      <c r="AJ1211" s="13"/>
      <c r="AK1211" s="13"/>
      <c r="AL1211" s="13"/>
      <c r="AM1211" s="13"/>
      <c r="AN1211" s="13"/>
      <c r="AO1211" s="13"/>
      <c r="AP1211" s="13"/>
      <c r="AQ1211" s="13"/>
      <c r="AR1211" s="13"/>
      <c r="AS1211" s="13"/>
      <c r="AT1211" s="13"/>
      <c r="AU1211" s="13"/>
      <c r="AV1211" s="13"/>
      <c r="AW1211" s="13"/>
      <c r="AX1211" s="13"/>
      <c r="AY1211" s="13"/>
      <c r="AZ1211" s="13"/>
      <c r="BA1211" s="13"/>
      <c r="BB1211" s="13"/>
      <c r="BC1211" s="13"/>
      <c r="BD1211" s="13" t="s">
        <v>317</v>
      </c>
      <c r="BE1211" s="13"/>
      <c r="BF1211" s="13"/>
      <c r="BG1211" s="13"/>
      <c r="BH1211" s="13"/>
      <c r="BI1211" s="13"/>
      <c r="BJ1211" s="13"/>
      <c r="BK1211" s="13"/>
      <c r="BL1211" s="13"/>
      <c r="BM1211" s="13"/>
      <c r="BN1211" s="13"/>
      <c r="BO1211" s="13"/>
      <c r="BP1211" s="13"/>
      <c r="BQ1211" s="13"/>
      <c r="BR1211" s="13"/>
      <c r="BS1211" s="13"/>
      <c r="BT1211" s="13"/>
      <c r="BU1211" s="13"/>
      <c r="BV1211" s="13"/>
      <c r="BW1211" s="25" t="s">
        <v>9195</v>
      </c>
      <c r="BX1211" s="13"/>
      <c r="BY1211" s="13"/>
      <c r="BZ1211" s="13"/>
      <c r="CA1211" s="13"/>
      <c r="CB1211" s="13"/>
      <c r="CC1211" s="13"/>
      <c r="CD1211" s="13"/>
      <c r="CE1211" s="13"/>
      <c r="CF1211" s="13"/>
      <c r="CG1211" s="13"/>
      <c r="CH1211" s="13"/>
      <c r="CI1211" s="13"/>
      <c r="CJ1211" s="13"/>
      <c r="CK1211" s="13"/>
      <c r="CL1211" s="13"/>
      <c r="CM1211" s="13"/>
      <c r="CN1211" s="13"/>
      <c r="CO1211" s="13"/>
      <c r="CP1211" s="14"/>
      <c r="CQ1211" s="13"/>
      <c r="CR1211" s="24" t="s">
        <v>9194</v>
      </c>
      <c r="CS1211" s="13" t="s">
        <v>308</v>
      </c>
      <c r="CT1211" s="13"/>
      <c r="CU1211" s="13"/>
      <c r="CV1211" s="13"/>
      <c r="CW1211" s="13"/>
      <c r="CX1211" s="13"/>
      <c r="CY1211" s="13"/>
      <c r="CZ1211" s="13"/>
      <c r="DA1211" s="13"/>
      <c r="DB1211" s="13"/>
      <c r="DC1211" s="13"/>
      <c r="DD1211" s="13"/>
      <c r="DE1211" s="13"/>
      <c r="DF1211" s="13"/>
      <c r="DG1211" s="13"/>
      <c r="DH1211" s="13"/>
      <c r="DI1211" s="15"/>
    </row>
    <row r="1212" spans="1:113" ht="5.0999999999999996" customHeight="1" x14ac:dyDescent="0.2"/>
    <row r="1213" spans="1:113" ht="9.9" customHeight="1" x14ac:dyDescent="0.2">
      <c r="A1213" s="9" t="s">
        <v>327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9" t="s">
        <v>9611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325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9" t="s">
        <v>9610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21" t="s">
        <v>9609</v>
      </c>
      <c r="CS1213" s="2" t="s">
        <v>308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1"/>
    </row>
    <row r="1214" spans="1:113" ht="9.9" customHeight="1" x14ac:dyDescent="0.2">
      <c r="A1214" s="28" t="s">
        <v>324</v>
      </c>
      <c r="T1214" s="27" t="s">
        <v>869</v>
      </c>
      <c r="BD1214" s="1" t="s">
        <v>323</v>
      </c>
      <c r="BW1214" s="27" t="s">
        <v>9608</v>
      </c>
      <c r="CR1214" s="18" t="s">
        <v>77</v>
      </c>
      <c r="CS1214" s="1" t="s">
        <v>322</v>
      </c>
      <c r="DI1214" s="26"/>
    </row>
    <row r="1215" spans="1:113" ht="9.9" customHeight="1" x14ac:dyDescent="0.2">
      <c r="A1215" s="28" t="s">
        <v>321</v>
      </c>
      <c r="T1215" s="27" t="s">
        <v>84</v>
      </c>
      <c r="BD1215" s="1" t="s">
        <v>320</v>
      </c>
      <c r="BW1215" s="27" t="s">
        <v>9607</v>
      </c>
      <c r="DI1215" s="26"/>
    </row>
    <row r="1216" spans="1:113" ht="9.9" customHeight="1" x14ac:dyDescent="0.2">
      <c r="A1216" s="28" t="s">
        <v>319</v>
      </c>
      <c r="T1216" s="27" t="s">
        <v>110</v>
      </c>
      <c r="BD1216" s="1" t="s">
        <v>318</v>
      </c>
      <c r="BW1216" s="27" t="s">
        <v>5172</v>
      </c>
      <c r="DI1216" s="26"/>
    </row>
    <row r="1217" spans="1:113" ht="9.9" customHeight="1" x14ac:dyDescent="0.2">
      <c r="A1217" s="12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  <c r="N1217" s="13"/>
      <c r="O1217" s="13"/>
      <c r="P1217" s="13"/>
      <c r="Q1217" s="13"/>
      <c r="R1217" s="13"/>
      <c r="S1217" s="13"/>
      <c r="T1217" s="13"/>
      <c r="U1217" s="13"/>
      <c r="V1217" s="13"/>
      <c r="W1217" s="13"/>
      <c r="X1217" s="13"/>
      <c r="Y1217" s="13"/>
      <c r="Z1217" s="13"/>
      <c r="AA1217" s="13"/>
      <c r="AB1217" s="13"/>
      <c r="AC1217" s="13"/>
      <c r="AD1217" s="13"/>
      <c r="AE1217" s="13"/>
      <c r="AF1217" s="13"/>
      <c r="AG1217" s="13"/>
      <c r="AH1217" s="13"/>
      <c r="AI1217" s="13"/>
      <c r="AJ1217" s="13"/>
      <c r="AK1217" s="13"/>
      <c r="AL1217" s="13"/>
      <c r="AM1217" s="13"/>
      <c r="AN1217" s="13"/>
      <c r="AO1217" s="13"/>
      <c r="AP1217" s="13"/>
      <c r="AQ1217" s="13"/>
      <c r="AR1217" s="13"/>
      <c r="AS1217" s="13"/>
      <c r="AT1217" s="13"/>
      <c r="AU1217" s="13"/>
      <c r="AV1217" s="13"/>
      <c r="AW1217" s="13"/>
      <c r="AX1217" s="13"/>
      <c r="AY1217" s="13"/>
      <c r="AZ1217" s="13"/>
      <c r="BA1217" s="13"/>
      <c r="BB1217" s="13"/>
      <c r="BC1217" s="13"/>
      <c r="BD1217" s="13" t="s">
        <v>317</v>
      </c>
      <c r="BE1217" s="13"/>
      <c r="BF1217" s="13"/>
      <c r="BG1217" s="13"/>
      <c r="BH1217" s="13"/>
      <c r="BI1217" s="13"/>
      <c r="BJ1217" s="13"/>
      <c r="BK1217" s="13"/>
      <c r="BL1217" s="13"/>
      <c r="BM1217" s="13"/>
      <c r="BN1217" s="13"/>
      <c r="BO1217" s="13"/>
      <c r="BP1217" s="13"/>
      <c r="BQ1217" s="13"/>
      <c r="BR1217" s="13"/>
      <c r="BS1217" s="13"/>
      <c r="BT1217" s="13"/>
      <c r="BU1217" s="13"/>
      <c r="BV1217" s="13"/>
      <c r="BW1217" s="25" t="s">
        <v>9195</v>
      </c>
      <c r="BX1217" s="13"/>
      <c r="BY1217" s="13"/>
      <c r="BZ1217" s="13"/>
      <c r="CA1217" s="13"/>
      <c r="CB1217" s="13"/>
      <c r="CC1217" s="13"/>
      <c r="CD1217" s="13"/>
      <c r="CE1217" s="13"/>
      <c r="CF1217" s="13"/>
      <c r="CG1217" s="13"/>
      <c r="CH1217" s="13"/>
      <c r="CI1217" s="13"/>
      <c r="CJ1217" s="13"/>
      <c r="CK1217" s="13"/>
      <c r="CL1217" s="13"/>
      <c r="CM1217" s="13"/>
      <c r="CN1217" s="13"/>
      <c r="CO1217" s="13"/>
      <c r="CP1217" s="14"/>
      <c r="CQ1217" s="13"/>
      <c r="CR1217" s="24" t="s">
        <v>9194</v>
      </c>
      <c r="CS1217" s="13" t="s">
        <v>308</v>
      </c>
      <c r="CT1217" s="13"/>
      <c r="CU1217" s="13"/>
      <c r="CV1217" s="13"/>
      <c r="CW1217" s="13"/>
      <c r="CX1217" s="13"/>
      <c r="CY1217" s="13"/>
      <c r="CZ1217" s="13"/>
      <c r="DA1217" s="13"/>
      <c r="DB1217" s="13"/>
      <c r="DC1217" s="13"/>
      <c r="DD1217" s="13"/>
      <c r="DE1217" s="13"/>
      <c r="DF1217" s="13"/>
      <c r="DG1217" s="13"/>
      <c r="DH1217" s="13"/>
      <c r="DI1217" s="15"/>
    </row>
    <row r="1218" spans="1:113" ht="5.0999999999999996" customHeight="1" x14ac:dyDescent="0.2"/>
    <row r="1219" spans="1:113" ht="9.9" customHeight="1" x14ac:dyDescent="0.2">
      <c r="A1219" s="9" t="s">
        <v>327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9" t="s">
        <v>9606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0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325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9" t="s">
        <v>2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0"/>
      <c r="CQ1219" s="2"/>
      <c r="CR1219" s="21" t="s">
        <v>2</v>
      </c>
      <c r="CS1219" s="2" t="s">
        <v>308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1"/>
    </row>
    <row r="1220" spans="1:113" ht="9.9" customHeight="1" x14ac:dyDescent="0.2">
      <c r="A1220" s="28" t="s">
        <v>324</v>
      </c>
      <c r="T1220" s="27" t="s">
        <v>869</v>
      </c>
      <c r="BD1220" s="1" t="s">
        <v>323</v>
      </c>
      <c r="BW1220" s="27" t="s">
        <v>2</v>
      </c>
      <c r="CR1220" s="18" t="s">
        <v>2</v>
      </c>
      <c r="CS1220" s="1" t="s">
        <v>322</v>
      </c>
      <c r="DI1220" s="26"/>
    </row>
    <row r="1221" spans="1:113" ht="9.9" customHeight="1" x14ac:dyDescent="0.2">
      <c r="A1221" s="28" t="s">
        <v>321</v>
      </c>
      <c r="T1221" s="27" t="s">
        <v>84</v>
      </c>
      <c r="BD1221" s="1" t="s">
        <v>320</v>
      </c>
      <c r="BW1221" s="27" t="s">
        <v>2</v>
      </c>
      <c r="DI1221" s="26"/>
    </row>
    <row r="1222" spans="1:113" ht="9.9" customHeight="1" x14ac:dyDescent="0.2">
      <c r="A1222" s="28" t="s">
        <v>319</v>
      </c>
      <c r="T1222" s="27" t="s">
        <v>110</v>
      </c>
      <c r="BD1222" s="1" t="s">
        <v>318</v>
      </c>
      <c r="BW1222" s="27" t="s">
        <v>2</v>
      </c>
      <c r="DI1222" s="26"/>
    </row>
    <row r="1223" spans="1:113" ht="9.9" customHeight="1" x14ac:dyDescent="0.2">
      <c r="A1223" s="12"/>
      <c r="B1223" s="13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  <c r="N1223" s="13"/>
      <c r="O1223" s="13"/>
      <c r="P1223" s="13"/>
      <c r="Q1223" s="13"/>
      <c r="R1223" s="13"/>
      <c r="S1223" s="13"/>
      <c r="T1223" s="13"/>
      <c r="U1223" s="13"/>
      <c r="V1223" s="13"/>
      <c r="W1223" s="13"/>
      <c r="X1223" s="13"/>
      <c r="Y1223" s="13"/>
      <c r="Z1223" s="13"/>
      <c r="AA1223" s="13"/>
      <c r="AB1223" s="13"/>
      <c r="AC1223" s="13"/>
      <c r="AD1223" s="13"/>
      <c r="AE1223" s="13"/>
      <c r="AF1223" s="13"/>
      <c r="AG1223" s="13"/>
      <c r="AH1223" s="13"/>
      <c r="AI1223" s="13"/>
      <c r="AJ1223" s="13"/>
      <c r="AK1223" s="13"/>
      <c r="AL1223" s="13"/>
      <c r="AM1223" s="13"/>
      <c r="AN1223" s="13"/>
      <c r="AO1223" s="13"/>
      <c r="AP1223" s="13"/>
      <c r="AQ1223" s="13"/>
      <c r="AR1223" s="13"/>
      <c r="AS1223" s="13"/>
      <c r="AT1223" s="13"/>
      <c r="AU1223" s="13"/>
      <c r="AV1223" s="13"/>
      <c r="AW1223" s="13"/>
      <c r="AX1223" s="13"/>
      <c r="AY1223" s="13"/>
      <c r="AZ1223" s="13"/>
      <c r="BA1223" s="13"/>
      <c r="BB1223" s="13"/>
      <c r="BC1223" s="13"/>
      <c r="BD1223" s="13" t="s">
        <v>317</v>
      </c>
      <c r="BE1223" s="13"/>
      <c r="BF1223" s="13"/>
      <c r="BG1223" s="13"/>
      <c r="BH1223" s="13"/>
      <c r="BI1223" s="13"/>
      <c r="BJ1223" s="13"/>
      <c r="BK1223" s="13"/>
      <c r="BL1223" s="13"/>
      <c r="BM1223" s="13"/>
      <c r="BN1223" s="13"/>
      <c r="BO1223" s="13"/>
      <c r="BP1223" s="13"/>
      <c r="BQ1223" s="13"/>
      <c r="BR1223" s="13"/>
      <c r="BS1223" s="13"/>
      <c r="BT1223" s="13"/>
      <c r="BU1223" s="13"/>
      <c r="BV1223" s="13"/>
      <c r="BW1223" s="25" t="s">
        <v>9195</v>
      </c>
      <c r="BX1223" s="13"/>
      <c r="BY1223" s="13"/>
      <c r="BZ1223" s="13"/>
      <c r="CA1223" s="13"/>
      <c r="CB1223" s="13"/>
      <c r="CC1223" s="13"/>
      <c r="CD1223" s="13"/>
      <c r="CE1223" s="13"/>
      <c r="CF1223" s="13"/>
      <c r="CG1223" s="13"/>
      <c r="CH1223" s="13"/>
      <c r="CI1223" s="13"/>
      <c r="CJ1223" s="13"/>
      <c r="CK1223" s="13"/>
      <c r="CL1223" s="13"/>
      <c r="CM1223" s="13"/>
      <c r="CN1223" s="13"/>
      <c r="CO1223" s="13"/>
      <c r="CP1223" s="14"/>
      <c r="CQ1223" s="13"/>
      <c r="CR1223" s="24" t="s">
        <v>9194</v>
      </c>
      <c r="CS1223" s="13" t="s">
        <v>308</v>
      </c>
      <c r="CT1223" s="13"/>
      <c r="CU1223" s="13"/>
      <c r="CV1223" s="13"/>
      <c r="CW1223" s="13"/>
      <c r="CX1223" s="13"/>
      <c r="CY1223" s="13"/>
      <c r="CZ1223" s="13"/>
      <c r="DA1223" s="13"/>
      <c r="DB1223" s="13"/>
      <c r="DC1223" s="13"/>
      <c r="DD1223" s="13"/>
      <c r="DE1223" s="13"/>
      <c r="DF1223" s="13"/>
      <c r="DG1223" s="13"/>
      <c r="DH1223" s="13"/>
      <c r="DI1223" s="15"/>
    </row>
    <row r="1224" spans="1:113" ht="5.0999999999999996" customHeight="1" x14ac:dyDescent="0.2"/>
    <row r="1225" spans="1:113" ht="12" customHeight="1" x14ac:dyDescent="0.2">
      <c r="A1225" s="90" t="s">
        <v>315</v>
      </c>
      <c r="B1225" s="85"/>
      <c r="C1225" s="85"/>
      <c r="D1225" s="85"/>
      <c r="E1225" s="85"/>
      <c r="F1225" s="2"/>
      <c r="G1225" s="2"/>
      <c r="H1225" s="84" t="s">
        <v>314</v>
      </c>
      <c r="I1225" s="85"/>
      <c r="J1225" s="85"/>
      <c r="K1225" s="85"/>
      <c r="L1225" s="85"/>
      <c r="M1225" s="85"/>
      <c r="N1225" s="85"/>
      <c r="O1225" s="85"/>
      <c r="P1225" s="85"/>
      <c r="Q1225" s="85"/>
      <c r="R1225" s="85"/>
      <c r="S1225" s="85"/>
      <c r="T1225" s="2"/>
      <c r="U1225" s="2"/>
      <c r="V1225" s="10"/>
      <c r="W1225" s="2"/>
      <c r="X1225" s="2"/>
      <c r="Y1225" s="2"/>
      <c r="Z1225" s="2"/>
      <c r="AA1225" s="84" t="s">
        <v>313</v>
      </c>
      <c r="AB1225" s="85"/>
      <c r="AC1225" s="85"/>
      <c r="AD1225" s="85"/>
      <c r="AE1225" s="85"/>
      <c r="AF1225" s="85"/>
      <c r="AG1225" s="85"/>
      <c r="AH1225" s="85"/>
      <c r="AI1225" s="85"/>
      <c r="AJ1225" s="2"/>
      <c r="AK1225" s="2"/>
      <c r="AL1225" s="10"/>
      <c r="AM1225" s="2"/>
      <c r="AN1225" s="2"/>
      <c r="AO1225" s="84" t="s">
        <v>312</v>
      </c>
      <c r="AP1225" s="85"/>
      <c r="AQ1225" s="85"/>
      <c r="AR1225" s="85"/>
      <c r="AS1225" s="85"/>
      <c r="AT1225" s="85"/>
      <c r="AU1225" s="85"/>
      <c r="AV1225" s="85"/>
      <c r="AW1225" s="85"/>
      <c r="AX1225" s="85"/>
      <c r="AY1225" s="2"/>
      <c r="AZ1225" s="2"/>
      <c r="BA1225" s="84" t="s">
        <v>311</v>
      </c>
      <c r="BB1225" s="85"/>
      <c r="BC1225" s="85"/>
      <c r="BD1225" s="85"/>
      <c r="BE1225" s="85"/>
      <c r="BF1225" s="85"/>
      <c r="BG1225" s="85"/>
      <c r="BH1225" s="85"/>
      <c r="BI1225" s="85"/>
      <c r="BJ1225" s="85"/>
      <c r="BK1225" s="2"/>
      <c r="BL1225" s="2"/>
      <c r="BM1225" s="84" t="s">
        <v>310</v>
      </c>
      <c r="BN1225" s="85"/>
      <c r="BO1225" s="85"/>
      <c r="BP1225" s="85"/>
      <c r="BQ1225" s="85"/>
      <c r="BR1225" s="85"/>
      <c r="BS1225" s="85"/>
      <c r="BT1225" s="85"/>
      <c r="BU1225" s="85"/>
      <c r="BV1225" s="85"/>
      <c r="BW1225" s="2"/>
      <c r="BX1225" s="2"/>
      <c r="BY1225" s="84" t="s">
        <v>309</v>
      </c>
      <c r="BZ1225" s="85"/>
      <c r="CA1225" s="85"/>
      <c r="CB1225" s="85"/>
      <c r="CC1225" s="85"/>
      <c r="CD1225" s="85"/>
      <c r="CE1225" s="85"/>
      <c r="CF1225" s="85"/>
      <c r="CG1225" s="85"/>
      <c r="CH1225" s="85"/>
      <c r="CI1225" s="2"/>
      <c r="CJ1225" s="2"/>
      <c r="CK1225" s="84" t="s">
        <v>308</v>
      </c>
      <c r="CL1225" s="85"/>
      <c r="CM1225" s="85"/>
      <c r="CN1225" s="85"/>
      <c r="CO1225" s="85"/>
      <c r="CP1225" s="85"/>
      <c r="CQ1225" s="85"/>
      <c r="CR1225" s="85"/>
      <c r="CS1225" s="85"/>
      <c r="CT1225" s="85"/>
      <c r="CU1225" s="2"/>
      <c r="CV1225" s="2"/>
      <c r="CW1225" s="10"/>
      <c r="CX1225" s="84" t="s">
        <v>9193</v>
      </c>
      <c r="CY1225" s="85"/>
      <c r="CZ1225" s="85"/>
      <c r="DA1225" s="85"/>
      <c r="DB1225" s="85"/>
      <c r="DC1225" s="85"/>
      <c r="DD1225" s="85"/>
      <c r="DE1225" s="85"/>
      <c r="DF1225" s="85"/>
      <c r="DG1225" s="2"/>
      <c r="DH1225" s="2"/>
      <c r="DI1225" s="23"/>
    </row>
    <row r="1226" spans="1:113" ht="12" customHeight="1" x14ac:dyDescent="0.2">
      <c r="A1226" s="91"/>
      <c r="B1226" s="86"/>
      <c r="C1226" s="86"/>
      <c r="D1226" s="86"/>
      <c r="E1226" s="86"/>
      <c r="F1226" s="13"/>
      <c r="G1226" s="13"/>
      <c r="H1226" s="86"/>
      <c r="I1226" s="86"/>
      <c r="J1226" s="86"/>
      <c r="K1226" s="86"/>
      <c r="L1226" s="86"/>
      <c r="M1226" s="86"/>
      <c r="N1226" s="86"/>
      <c r="O1226" s="86"/>
      <c r="P1226" s="86"/>
      <c r="Q1226" s="86"/>
      <c r="R1226" s="86"/>
      <c r="S1226" s="86"/>
      <c r="T1226" s="13"/>
      <c r="U1226" s="13"/>
      <c r="V1226" s="14"/>
      <c r="W1226" s="13"/>
      <c r="X1226" s="13"/>
      <c r="Y1226" s="13"/>
      <c r="Z1226" s="13"/>
      <c r="AA1226" s="86"/>
      <c r="AB1226" s="86"/>
      <c r="AC1226" s="86"/>
      <c r="AD1226" s="86"/>
      <c r="AE1226" s="86"/>
      <c r="AF1226" s="86"/>
      <c r="AG1226" s="86"/>
      <c r="AH1226" s="86"/>
      <c r="AI1226" s="86"/>
      <c r="AJ1226" s="13"/>
      <c r="AK1226" s="13"/>
      <c r="AL1226" s="14"/>
      <c r="AM1226" s="13"/>
      <c r="AN1226" s="13"/>
      <c r="AO1226" s="86"/>
      <c r="AP1226" s="86"/>
      <c r="AQ1226" s="86"/>
      <c r="AR1226" s="86"/>
      <c r="AS1226" s="86"/>
      <c r="AT1226" s="86"/>
      <c r="AU1226" s="86"/>
      <c r="AV1226" s="86"/>
      <c r="AW1226" s="86"/>
      <c r="AX1226" s="86"/>
      <c r="AY1226" s="13"/>
      <c r="AZ1226" s="13"/>
      <c r="BA1226" s="86"/>
      <c r="BB1226" s="86"/>
      <c r="BC1226" s="86"/>
      <c r="BD1226" s="86"/>
      <c r="BE1226" s="86"/>
      <c r="BF1226" s="86"/>
      <c r="BG1226" s="86"/>
      <c r="BH1226" s="86"/>
      <c r="BI1226" s="86"/>
      <c r="BJ1226" s="86"/>
      <c r="BK1226" s="13"/>
      <c r="BL1226" s="13"/>
      <c r="BM1226" s="86"/>
      <c r="BN1226" s="86"/>
      <c r="BO1226" s="86"/>
      <c r="BP1226" s="86"/>
      <c r="BQ1226" s="86"/>
      <c r="BR1226" s="86"/>
      <c r="BS1226" s="86"/>
      <c r="BT1226" s="86"/>
      <c r="BU1226" s="86"/>
      <c r="BV1226" s="86"/>
      <c r="BW1226" s="13"/>
      <c r="BX1226" s="13"/>
      <c r="BY1226" s="86"/>
      <c r="BZ1226" s="86"/>
      <c r="CA1226" s="86"/>
      <c r="CB1226" s="86"/>
      <c r="CC1226" s="86"/>
      <c r="CD1226" s="86"/>
      <c r="CE1226" s="86"/>
      <c r="CF1226" s="86"/>
      <c r="CG1226" s="86"/>
      <c r="CH1226" s="86"/>
      <c r="CI1226" s="13"/>
      <c r="CJ1226" s="13"/>
      <c r="CK1226" s="86"/>
      <c r="CL1226" s="86"/>
      <c r="CM1226" s="86"/>
      <c r="CN1226" s="86"/>
      <c r="CO1226" s="86"/>
      <c r="CP1226" s="86"/>
      <c r="CQ1226" s="86"/>
      <c r="CR1226" s="86"/>
      <c r="CS1226" s="86"/>
      <c r="CT1226" s="86"/>
      <c r="CU1226" s="13"/>
      <c r="CV1226" s="13"/>
      <c r="CW1226" s="14"/>
      <c r="CX1226" s="86"/>
      <c r="CY1226" s="86"/>
      <c r="CZ1226" s="86"/>
      <c r="DA1226" s="86"/>
      <c r="DB1226" s="86"/>
      <c r="DC1226" s="86"/>
      <c r="DD1226" s="86"/>
      <c r="DE1226" s="86"/>
      <c r="DF1226" s="86"/>
      <c r="DG1226" s="13"/>
      <c r="DH1226" s="13"/>
      <c r="DI1226" s="15"/>
    </row>
    <row r="1227" spans="1:113" ht="1.5" customHeight="1" x14ac:dyDescent="0.2"/>
    <row r="1228" spans="1:113" ht="9.9" customHeight="1" x14ac:dyDescent="0.2">
      <c r="AG1228" s="8" t="s">
        <v>9605</v>
      </c>
      <c r="AL1228" s="8" t="s">
        <v>1671</v>
      </c>
      <c r="AV1228" s="8" t="s">
        <v>9604</v>
      </c>
      <c r="BH1228" s="8" t="s">
        <v>4626</v>
      </c>
      <c r="BT1228" s="8" t="s">
        <v>9603</v>
      </c>
      <c r="CF1228" s="8" t="s">
        <v>9602</v>
      </c>
      <c r="CR1228" s="8" t="s">
        <v>494</v>
      </c>
      <c r="DB1228" s="7" t="s">
        <v>11</v>
      </c>
    </row>
    <row r="1229" spans="1:113" ht="9.9" customHeight="1" x14ac:dyDescent="0.2">
      <c r="E1229" s="18" t="s">
        <v>302</v>
      </c>
      <c r="T1229" s="8" t="s">
        <v>9601</v>
      </c>
    </row>
    <row r="1230" spans="1:113" ht="9.9" customHeight="1" x14ac:dyDescent="0.2">
      <c r="AG1230" s="8" t="s">
        <v>9600</v>
      </c>
      <c r="AL1230" s="8" t="s">
        <v>226</v>
      </c>
      <c r="AV1230" s="8" t="s">
        <v>9599</v>
      </c>
      <c r="BH1230" s="8" t="s">
        <v>6492</v>
      </c>
      <c r="BT1230" s="8" t="s">
        <v>8377</v>
      </c>
      <c r="CF1230" s="8" t="s">
        <v>9598</v>
      </c>
      <c r="CR1230" s="8" t="s">
        <v>248</v>
      </c>
      <c r="DB1230" s="7" t="s">
        <v>11</v>
      </c>
    </row>
    <row r="1231" spans="1:113" ht="9.9" customHeight="1" x14ac:dyDescent="0.2">
      <c r="E1231" s="18" t="s">
        <v>293</v>
      </c>
      <c r="T1231" s="8" t="s">
        <v>9597</v>
      </c>
    </row>
    <row r="1232" spans="1:113" ht="9.9" customHeight="1" x14ac:dyDescent="0.2">
      <c r="AG1232" s="8" t="s">
        <v>9596</v>
      </c>
      <c r="AL1232" s="8" t="s">
        <v>244</v>
      </c>
      <c r="AV1232" s="8" t="s">
        <v>9595</v>
      </c>
      <c r="BH1232" s="8" t="s">
        <v>958</v>
      </c>
      <c r="BT1232" s="8" t="s">
        <v>1986</v>
      </c>
      <c r="CF1232" s="8" t="s">
        <v>2223</v>
      </c>
      <c r="CR1232" s="8" t="s">
        <v>2776</v>
      </c>
      <c r="DB1232" s="7" t="s">
        <v>11</v>
      </c>
    </row>
    <row r="1233" spans="5:106" ht="9.9" customHeight="1" x14ac:dyDescent="0.2">
      <c r="E1233" s="18" t="s">
        <v>284</v>
      </c>
      <c r="T1233" s="8" t="s">
        <v>9594</v>
      </c>
    </row>
    <row r="1234" spans="5:106" ht="9.9" customHeight="1" x14ac:dyDescent="0.2">
      <c r="AG1234" s="8" t="s">
        <v>9593</v>
      </c>
      <c r="AL1234" s="8" t="s">
        <v>816</v>
      </c>
      <c r="AV1234" s="8" t="s">
        <v>7480</v>
      </c>
      <c r="BH1234" s="8" t="s">
        <v>9592</v>
      </c>
      <c r="BT1234" s="8" t="s">
        <v>9591</v>
      </c>
      <c r="CF1234" s="8" t="s">
        <v>9590</v>
      </c>
      <c r="CR1234" s="8" t="s">
        <v>2434</v>
      </c>
      <c r="DB1234" s="7" t="s">
        <v>11</v>
      </c>
    </row>
    <row r="1235" spans="5:106" ht="9.9" customHeight="1" x14ac:dyDescent="0.2">
      <c r="E1235" s="18" t="s">
        <v>275</v>
      </c>
      <c r="T1235" s="8" t="s">
        <v>9589</v>
      </c>
    </row>
    <row r="1236" spans="5:106" ht="9.9" customHeight="1" x14ac:dyDescent="0.2">
      <c r="AG1236" s="8" t="s">
        <v>9588</v>
      </c>
      <c r="AL1236" s="8" t="s">
        <v>272</v>
      </c>
      <c r="AV1236" s="8" t="s">
        <v>2084</v>
      </c>
      <c r="BH1236" s="8" t="s">
        <v>2961</v>
      </c>
      <c r="BT1236" s="8" t="s">
        <v>2817</v>
      </c>
      <c r="CF1236" s="8" t="s">
        <v>9587</v>
      </c>
      <c r="CR1236" s="8" t="s">
        <v>2776</v>
      </c>
      <c r="DB1236" s="7" t="s">
        <v>11</v>
      </c>
    </row>
    <row r="1237" spans="5:106" ht="9.9" customHeight="1" x14ac:dyDescent="0.2">
      <c r="E1237" s="18" t="s">
        <v>266</v>
      </c>
      <c r="T1237" s="8" t="s">
        <v>9586</v>
      </c>
    </row>
    <row r="1238" spans="5:106" ht="9.9" customHeight="1" x14ac:dyDescent="0.2">
      <c r="AG1238" s="18" t="s">
        <v>9585</v>
      </c>
      <c r="AL1238" s="8" t="s">
        <v>235</v>
      </c>
      <c r="AV1238" s="8" t="s">
        <v>3203</v>
      </c>
      <c r="BH1238" s="8" t="s">
        <v>9584</v>
      </c>
      <c r="BT1238" s="8" t="s">
        <v>602</v>
      </c>
      <c r="CF1238" s="8" t="s">
        <v>4710</v>
      </c>
      <c r="CR1238" s="8" t="s">
        <v>819</v>
      </c>
      <c r="DB1238" s="7" t="s">
        <v>11</v>
      </c>
    </row>
    <row r="1239" spans="5:106" ht="9.9" customHeight="1" x14ac:dyDescent="0.2">
      <c r="E1239" s="18" t="s">
        <v>257</v>
      </c>
      <c r="T1239" s="8" t="s">
        <v>9583</v>
      </c>
    </row>
    <row r="1240" spans="5:106" ht="9.9" customHeight="1" x14ac:dyDescent="0.2">
      <c r="AG1240" s="8" t="s">
        <v>9582</v>
      </c>
      <c r="AL1240" s="8" t="s">
        <v>281</v>
      </c>
      <c r="AV1240" s="8" t="s">
        <v>3041</v>
      </c>
      <c r="BH1240" s="8" t="s">
        <v>9581</v>
      </c>
      <c r="BT1240" s="8" t="s">
        <v>9580</v>
      </c>
      <c r="CF1240" s="8" t="s">
        <v>9579</v>
      </c>
      <c r="CR1240" s="8" t="s">
        <v>910</v>
      </c>
      <c r="DB1240" s="7" t="s">
        <v>11</v>
      </c>
    </row>
    <row r="1241" spans="5:106" ht="9.9" customHeight="1" x14ac:dyDescent="0.2">
      <c r="E1241" s="18" t="s">
        <v>247</v>
      </c>
      <c r="T1241" s="8" t="s">
        <v>9578</v>
      </c>
    </row>
    <row r="1242" spans="5:106" ht="9.9" customHeight="1" x14ac:dyDescent="0.2">
      <c r="AG1242" s="8" t="s">
        <v>9577</v>
      </c>
      <c r="AL1242" s="8" t="s">
        <v>208</v>
      </c>
      <c r="AV1242" s="8" t="s">
        <v>1107</v>
      </c>
      <c r="BH1242" s="8" t="s">
        <v>9576</v>
      </c>
      <c r="BT1242" s="8" t="s">
        <v>7203</v>
      </c>
      <c r="CF1242" s="8" t="s">
        <v>9575</v>
      </c>
      <c r="CR1242" s="8" t="s">
        <v>792</v>
      </c>
      <c r="DB1242" s="7" t="s">
        <v>11</v>
      </c>
    </row>
    <row r="1243" spans="5:106" ht="9.9" customHeight="1" x14ac:dyDescent="0.2">
      <c r="E1243" s="18" t="s">
        <v>238</v>
      </c>
      <c r="T1243" s="8" t="s">
        <v>9574</v>
      </c>
    </row>
    <row r="1244" spans="5:106" ht="9.9" customHeight="1" x14ac:dyDescent="0.2">
      <c r="AG1244" s="8" t="s">
        <v>9573</v>
      </c>
      <c r="AL1244" s="8" t="s">
        <v>290</v>
      </c>
      <c r="AV1244" s="8" t="s">
        <v>9572</v>
      </c>
      <c r="BH1244" s="8" t="s">
        <v>5931</v>
      </c>
      <c r="BT1244" s="8" t="s">
        <v>1000</v>
      </c>
      <c r="CF1244" s="8" t="s">
        <v>9571</v>
      </c>
      <c r="CR1244" s="8" t="s">
        <v>336</v>
      </c>
      <c r="DB1244" s="7" t="s">
        <v>11</v>
      </c>
    </row>
    <row r="1245" spans="5:106" ht="9.9" customHeight="1" x14ac:dyDescent="0.2">
      <c r="E1245" s="18" t="s">
        <v>229</v>
      </c>
      <c r="T1245" s="8" t="s">
        <v>9570</v>
      </c>
    </row>
    <row r="1246" spans="5:106" ht="9.9" customHeight="1" x14ac:dyDescent="0.2">
      <c r="AG1246" s="8" t="s">
        <v>9569</v>
      </c>
      <c r="AL1246" s="8" t="s">
        <v>253</v>
      </c>
      <c r="AV1246" s="8" t="s">
        <v>9568</v>
      </c>
      <c r="BH1246" s="8" t="s">
        <v>4769</v>
      </c>
      <c r="BT1246" s="8" t="s">
        <v>7245</v>
      </c>
      <c r="CF1246" s="8" t="s">
        <v>2805</v>
      </c>
      <c r="CR1246" s="8" t="s">
        <v>276</v>
      </c>
      <c r="DB1246" s="7" t="s">
        <v>11</v>
      </c>
    </row>
    <row r="1247" spans="5:106" ht="9.9" customHeight="1" x14ac:dyDescent="0.2">
      <c r="E1247" s="18" t="s">
        <v>220</v>
      </c>
      <c r="T1247" s="8" t="s">
        <v>9567</v>
      </c>
    </row>
    <row r="1248" spans="5:106" ht="9.9" customHeight="1" x14ac:dyDescent="0.2">
      <c r="AG1248" s="8" t="s">
        <v>9566</v>
      </c>
      <c r="AL1248" s="8" t="s">
        <v>217</v>
      </c>
      <c r="AV1248" s="8" t="s">
        <v>9565</v>
      </c>
      <c r="BH1248" s="8" t="s">
        <v>9564</v>
      </c>
      <c r="BT1248" s="8" t="s">
        <v>5556</v>
      </c>
      <c r="CF1248" s="8" t="s">
        <v>1654</v>
      </c>
      <c r="CR1248" s="8" t="s">
        <v>2417</v>
      </c>
      <c r="DB1248" s="7" t="s">
        <v>11</v>
      </c>
    </row>
    <row r="1249" spans="5:106" ht="9.9" customHeight="1" x14ac:dyDescent="0.2">
      <c r="E1249" s="18" t="s">
        <v>211</v>
      </c>
      <c r="T1249" s="8" t="s">
        <v>9563</v>
      </c>
    </row>
    <row r="1250" spans="5:106" ht="9.9" customHeight="1" x14ac:dyDescent="0.2">
      <c r="AG1250" s="8" t="s">
        <v>9562</v>
      </c>
      <c r="AL1250" s="8" t="s">
        <v>299</v>
      </c>
      <c r="AV1250" s="8" t="s">
        <v>9561</v>
      </c>
      <c r="BH1250" s="8" t="s">
        <v>2720</v>
      </c>
      <c r="BT1250" s="8" t="s">
        <v>9560</v>
      </c>
      <c r="CF1250" s="8" t="s">
        <v>5849</v>
      </c>
      <c r="CR1250" s="8" t="s">
        <v>2417</v>
      </c>
      <c r="DB1250" s="7" t="s">
        <v>11</v>
      </c>
    </row>
    <row r="1251" spans="5:106" ht="9.9" customHeight="1" x14ac:dyDescent="0.2">
      <c r="E1251" s="18" t="s">
        <v>202</v>
      </c>
      <c r="T1251" s="8" t="s">
        <v>9559</v>
      </c>
    </row>
    <row r="1252" spans="5:106" ht="9.9" customHeight="1" x14ac:dyDescent="0.2">
      <c r="AG1252" s="8" t="s">
        <v>9558</v>
      </c>
      <c r="AL1252" s="8" t="s">
        <v>513</v>
      </c>
      <c r="AV1252" s="8" t="s">
        <v>1796</v>
      </c>
      <c r="BH1252" s="8" t="s">
        <v>7485</v>
      </c>
      <c r="BT1252" s="8" t="s">
        <v>9557</v>
      </c>
      <c r="CF1252" s="8" t="s">
        <v>9556</v>
      </c>
      <c r="CR1252" s="8" t="s">
        <v>1147</v>
      </c>
      <c r="DB1252" s="7" t="s">
        <v>11</v>
      </c>
    </row>
    <row r="1253" spans="5:106" ht="9.9" customHeight="1" x14ac:dyDescent="0.2">
      <c r="E1253" s="18" t="s">
        <v>474</v>
      </c>
      <c r="T1253" s="8" t="s">
        <v>9555</v>
      </c>
    </row>
    <row r="1254" spans="5:106" ht="9.9" customHeight="1" x14ac:dyDescent="0.2">
      <c r="AG1254" s="8" t="s">
        <v>9554</v>
      </c>
      <c r="AL1254" s="8" t="s">
        <v>534</v>
      </c>
      <c r="AV1254" s="8" t="s">
        <v>9553</v>
      </c>
      <c r="BH1254" s="8" t="s">
        <v>9552</v>
      </c>
      <c r="BT1254" s="8" t="s">
        <v>7203</v>
      </c>
      <c r="CF1254" s="8" t="s">
        <v>9551</v>
      </c>
      <c r="CR1254" s="8" t="s">
        <v>1147</v>
      </c>
      <c r="DB1254" s="7" t="s">
        <v>11</v>
      </c>
    </row>
    <row r="1255" spans="5:106" ht="9.9" customHeight="1" x14ac:dyDescent="0.2">
      <c r="E1255" s="18" t="s">
        <v>466</v>
      </c>
      <c r="T1255" s="8" t="s">
        <v>9550</v>
      </c>
    </row>
    <row r="1256" spans="5:106" ht="9.9" customHeight="1" x14ac:dyDescent="0.2">
      <c r="AG1256" s="8" t="s">
        <v>9549</v>
      </c>
      <c r="AL1256" s="8" t="s">
        <v>263</v>
      </c>
      <c r="AV1256" s="8" t="s">
        <v>5399</v>
      </c>
      <c r="BH1256" s="8" t="s">
        <v>9548</v>
      </c>
      <c r="BT1256" s="8" t="s">
        <v>2518</v>
      </c>
      <c r="CF1256" s="8" t="s">
        <v>8692</v>
      </c>
      <c r="CR1256" s="8" t="s">
        <v>467</v>
      </c>
      <c r="DB1256" s="7" t="s">
        <v>11</v>
      </c>
    </row>
    <row r="1257" spans="5:106" ht="9.9" customHeight="1" x14ac:dyDescent="0.2">
      <c r="E1257" s="18" t="s">
        <v>747</v>
      </c>
      <c r="T1257" s="8" t="s">
        <v>9547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9180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7465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334</v>
      </c>
      <c r="DI1279" s="6" t="s">
        <v>9141</v>
      </c>
    </row>
    <row r="1280" spans="1:113" ht="14.1" customHeight="1" x14ac:dyDescent="0.2">
      <c r="BD1280" s="7" t="s">
        <v>2</v>
      </c>
      <c r="DI1280" s="8" t="s">
        <v>9140</v>
      </c>
    </row>
    <row r="1281" spans="1:113" ht="12" customHeight="1" x14ac:dyDescent="0.2"/>
    <row r="1282" spans="1:113" ht="9.9" customHeight="1" x14ac:dyDescent="0.2">
      <c r="A1282" s="9" t="s">
        <v>327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9" t="s">
        <v>102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325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9" t="s">
        <v>8419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21" t="s">
        <v>9545</v>
      </c>
      <c r="CS1282" s="2" t="s">
        <v>308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1"/>
    </row>
    <row r="1283" spans="1:113" ht="9.9" customHeight="1" x14ac:dyDescent="0.2">
      <c r="A1283" s="28" t="s">
        <v>324</v>
      </c>
      <c r="T1283" s="27" t="s">
        <v>843</v>
      </c>
      <c r="BD1283" s="1" t="s">
        <v>323</v>
      </c>
      <c r="BW1283" s="27" t="s">
        <v>9544</v>
      </c>
      <c r="CR1283" s="18" t="s">
        <v>77</v>
      </c>
      <c r="CS1283" s="1" t="s">
        <v>322</v>
      </c>
      <c r="DI1283" s="26"/>
    </row>
    <row r="1284" spans="1:113" ht="9.9" customHeight="1" x14ac:dyDescent="0.2">
      <c r="A1284" s="28" t="s">
        <v>321</v>
      </c>
      <c r="T1284" s="27" t="s">
        <v>103</v>
      </c>
      <c r="BD1284" s="1" t="s">
        <v>320</v>
      </c>
      <c r="BW1284" s="27" t="s">
        <v>9543</v>
      </c>
      <c r="DI1284" s="26"/>
    </row>
    <row r="1285" spans="1:113" ht="9.9" customHeight="1" x14ac:dyDescent="0.2">
      <c r="A1285" s="28" t="s">
        <v>319</v>
      </c>
      <c r="T1285" s="27" t="s">
        <v>26</v>
      </c>
      <c r="BD1285" s="1" t="s">
        <v>318</v>
      </c>
      <c r="BW1285" s="27" t="s">
        <v>743</v>
      </c>
      <c r="DI1285" s="26"/>
    </row>
    <row r="1286" spans="1:113" ht="9.9" customHeight="1" x14ac:dyDescent="0.2">
      <c r="A1286" s="12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  <c r="N1286" s="13"/>
      <c r="O1286" s="13"/>
      <c r="P1286" s="13"/>
      <c r="Q1286" s="13"/>
      <c r="R1286" s="13"/>
      <c r="S1286" s="13"/>
      <c r="T1286" s="13"/>
      <c r="U1286" s="13"/>
      <c r="V1286" s="13"/>
      <c r="W1286" s="13"/>
      <c r="X1286" s="13"/>
      <c r="Y1286" s="13"/>
      <c r="Z1286" s="13"/>
      <c r="AA1286" s="13"/>
      <c r="AB1286" s="13"/>
      <c r="AC1286" s="13"/>
      <c r="AD1286" s="13"/>
      <c r="AE1286" s="13"/>
      <c r="AF1286" s="13"/>
      <c r="AG1286" s="13"/>
      <c r="AH1286" s="13"/>
      <c r="AI1286" s="13"/>
      <c r="AJ1286" s="13"/>
      <c r="AK1286" s="13"/>
      <c r="AL1286" s="13"/>
      <c r="AM1286" s="13"/>
      <c r="AN1286" s="13"/>
      <c r="AO1286" s="13"/>
      <c r="AP1286" s="13"/>
      <c r="AQ1286" s="13"/>
      <c r="AR1286" s="13"/>
      <c r="AS1286" s="13"/>
      <c r="AT1286" s="13"/>
      <c r="AU1286" s="13"/>
      <c r="AV1286" s="13"/>
      <c r="AW1286" s="13"/>
      <c r="AX1286" s="13"/>
      <c r="AY1286" s="13"/>
      <c r="AZ1286" s="13"/>
      <c r="BA1286" s="13"/>
      <c r="BB1286" s="13"/>
      <c r="BC1286" s="13"/>
      <c r="BD1286" s="13" t="s">
        <v>317</v>
      </c>
      <c r="BE1286" s="13"/>
      <c r="BF1286" s="13"/>
      <c r="BG1286" s="13"/>
      <c r="BH1286" s="13"/>
      <c r="BI1286" s="13"/>
      <c r="BJ1286" s="13"/>
      <c r="BK1286" s="13"/>
      <c r="BL1286" s="13"/>
      <c r="BM1286" s="13"/>
      <c r="BN1286" s="13"/>
      <c r="BO1286" s="13"/>
      <c r="BP1286" s="13"/>
      <c r="BQ1286" s="13"/>
      <c r="BR1286" s="13"/>
      <c r="BS1286" s="13"/>
      <c r="BT1286" s="13"/>
      <c r="BU1286" s="13"/>
      <c r="BV1286" s="13"/>
      <c r="BW1286" s="25" t="s">
        <v>9195</v>
      </c>
      <c r="BX1286" s="13"/>
      <c r="BY1286" s="13"/>
      <c r="BZ1286" s="13"/>
      <c r="CA1286" s="13"/>
      <c r="CB1286" s="13"/>
      <c r="CC1286" s="13"/>
      <c r="CD1286" s="13"/>
      <c r="CE1286" s="13"/>
      <c r="CF1286" s="13"/>
      <c r="CG1286" s="13"/>
      <c r="CH1286" s="13"/>
      <c r="CI1286" s="13"/>
      <c r="CJ1286" s="13"/>
      <c r="CK1286" s="13"/>
      <c r="CL1286" s="13"/>
      <c r="CM1286" s="13"/>
      <c r="CN1286" s="13"/>
      <c r="CO1286" s="13"/>
      <c r="CP1286" s="14"/>
      <c r="CQ1286" s="13"/>
      <c r="CR1286" s="24" t="s">
        <v>9194</v>
      </c>
      <c r="CS1286" s="13" t="s">
        <v>308</v>
      </c>
      <c r="CT1286" s="13"/>
      <c r="CU1286" s="13"/>
      <c r="CV1286" s="13"/>
      <c r="CW1286" s="13"/>
      <c r="CX1286" s="13"/>
      <c r="CY1286" s="13"/>
      <c r="CZ1286" s="13"/>
      <c r="DA1286" s="13"/>
      <c r="DB1286" s="13"/>
      <c r="DC1286" s="13"/>
      <c r="DD1286" s="13"/>
      <c r="DE1286" s="13"/>
      <c r="DF1286" s="13"/>
      <c r="DG1286" s="13"/>
      <c r="DH1286" s="13"/>
      <c r="DI1286" s="15"/>
    </row>
    <row r="1287" spans="1:113" ht="5.0999999999999996" customHeight="1" x14ac:dyDescent="0.2"/>
    <row r="1288" spans="1:113" ht="9.9" customHeight="1" x14ac:dyDescent="0.2">
      <c r="A1288" s="9" t="s">
        <v>327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9" t="s">
        <v>9546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325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9" t="s">
        <v>8419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21" t="s">
        <v>9545</v>
      </c>
      <c r="CS1288" s="2" t="s">
        <v>308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1"/>
    </row>
    <row r="1289" spans="1:113" ht="9.9" customHeight="1" x14ac:dyDescent="0.2">
      <c r="A1289" s="28" t="s">
        <v>324</v>
      </c>
      <c r="T1289" s="27" t="s">
        <v>843</v>
      </c>
      <c r="BD1289" s="1" t="s">
        <v>323</v>
      </c>
      <c r="BW1289" s="27" t="s">
        <v>9544</v>
      </c>
      <c r="CR1289" s="18" t="s">
        <v>77</v>
      </c>
      <c r="CS1289" s="1" t="s">
        <v>322</v>
      </c>
      <c r="DI1289" s="26"/>
    </row>
    <row r="1290" spans="1:113" ht="9.9" customHeight="1" x14ac:dyDescent="0.2">
      <c r="A1290" s="28" t="s">
        <v>321</v>
      </c>
      <c r="T1290" s="27" t="s">
        <v>103</v>
      </c>
      <c r="BD1290" s="1" t="s">
        <v>320</v>
      </c>
      <c r="BW1290" s="27" t="s">
        <v>9543</v>
      </c>
      <c r="DI1290" s="26"/>
    </row>
    <row r="1291" spans="1:113" ht="9.9" customHeight="1" x14ac:dyDescent="0.2">
      <c r="A1291" s="28" t="s">
        <v>319</v>
      </c>
      <c r="T1291" s="27" t="s">
        <v>26</v>
      </c>
      <c r="BD1291" s="1" t="s">
        <v>318</v>
      </c>
      <c r="BW1291" s="27" t="s">
        <v>5055</v>
      </c>
      <c r="DI1291" s="26"/>
    </row>
    <row r="1292" spans="1:113" ht="9.9" customHeight="1" x14ac:dyDescent="0.2">
      <c r="A1292" s="12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  <c r="N1292" s="13"/>
      <c r="O1292" s="13"/>
      <c r="P1292" s="13"/>
      <c r="Q1292" s="13"/>
      <c r="R1292" s="13"/>
      <c r="S1292" s="13"/>
      <c r="T1292" s="13"/>
      <c r="U1292" s="13"/>
      <c r="V1292" s="13"/>
      <c r="W1292" s="13"/>
      <c r="X1292" s="13"/>
      <c r="Y1292" s="13"/>
      <c r="Z1292" s="13"/>
      <c r="AA1292" s="13"/>
      <c r="AB1292" s="13"/>
      <c r="AC1292" s="13"/>
      <c r="AD1292" s="13"/>
      <c r="AE1292" s="13"/>
      <c r="AF1292" s="13"/>
      <c r="AG1292" s="13"/>
      <c r="AH1292" s="13"/>
      <c r="AI1292" s="13"/>
      <c r="AJ1292" s="13"/>
      <c r="AK1292" s="13"/>
      <c r="AL1292" s="13"/>
      <c r="AM1292" s="13"/>
      <c r="AN1292" s="13"/>
      <c r="AO1292" s="13"/>
      <c r="AP1292" s="13"/>
      <c r="AQ1292" s="13"/>
      <c r="AR1292" s="13"/>
      <c r="AS1292" s="13"/>
      <c r="AT1292" s="13"/>
      <c r="AU1292" s="13"/>
      <c r="AV1292" s="13"/>
      <c r="AW1292" s="13"/>
      <c r="AX1292" s="13"/>
      <c r="AY1292" s="13"/>
      <c r="AZ1292" s="13"/>
      <c r="BA1292" s="13"/>
      <c r="BB1292" s="13"/>
      <c r="BC1292" s="13"/>
      <c r="BD1292" s="13" t="s">
        <v>317</v>
      </c>
      <c r="BE1292" s="13"/>
      <c r="BF1292" s="13"/>
      <c r="BG1292" s="13"/>
      <c r="BH1292" s="13"/>
      <c r="BI1292" s="13"/>
      <c r="BJ1292" s="13"/>
      <c r="BK1292" s="13"/>
      <c r="BL1292" s="13"/>
      <c r="BM1292" s="13"/>
      <c r="BN1292" s="13"/>
      <c r="BO1292" s="13"/>
      <c r="BP1292" s="13"/>
      <c r="BQ1292" s="13"/>
      <c r="BR1292" s="13"/>
      <c r="BS1292" s="13"/>
      <c r="BT1292" s="13"/>
      <c r="BU1292" s="13"/>
      <c r="BV1292" s="13"/>
      <c r="BW1292" s="25" t="s">
        <v>9195</v>
      </c>
      <c r="BX1292" s="13"/>
      <c r="BY1292" s="13"/>
      <c r="BZ1292" s="13"/>
      <c r="CA1292" s="13"/>
      <c r="CB1292" s="13"/>
      <c r="CC1292" s="13"/>
      <c r="CD1292" s="13"/>
      <c r="CE1292" s="13"/>
      <c r="CF1292" s="13"/>
      <c r="CG1292" s="13"/>
      <c r="CH1292" s="13"/>
      <c r="CI1292" s="13"/>
      <c r="CJ1292" s="13"/>
      <c r="CK1292" s="13"/>
      <c r="CL1292" s="13"/>
      <c r="CM1292" s="13"/>
      <c r="CN1292" s="13"/>
      <c r="CO1292" s="13"/>
      <c r="CP1292" s="14"/>
      <c r="CQ1292" s="13"/>
      <c r="CR1292" s="24" t="s">
        <v>9194</v>
      </c>
      <c r="CS1292" s="13" t="s">
        <v>308</v>
      </c>
      <c r="CT1292" s="13"/>
      <c r="CU1292" s="13"/>
      <c r="CV1292" s="13"/>
      <c r="CW1292" s="13"/>
      <c r="CX1292" s="13"/>
      <c r="CY1292" s="13"/>
      <c r="CZ1292" s="13"/>
      <c r="DA1292" s="13"/>
      <c r="DB1292" s="13"/>
      <c r="DC1292" s="13"/>
      <c r="DD1292" s="13"/>
      <c r="DE1292" s="13"/>
      <c r="DF1292" s="13"/>
      <c r="DG1292" s="13"/>
      <c r="DH1292" s="13"/>
      <c r="DI1292" s="15"/>
    </row>
    <row r="1293" spans="1:113" ht="5.0999999999999996" customHeight="1" x14ac:dyDescent="0.2"/>
    <row r="1294" spans="1:113" ht="9.9" customHeight="1" x14ac:dyDescent="0.2">
      <c r="A1294" s="9" t="s">
        <v>327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9" t="s">
        <v>9542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0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325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9" t="s">
        <v>2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0"/>
      <c r="CQ1294" s="2"/>
      <c r="CR1294" s="21" t="s">
        <v>2</v>
      </c>
      <c r="CS1294" s="2" t="s">
        <v>308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1"/>
    </row>
    <row r="1295" spans="1:113" ht="9.9" customHeight="1" x14ac:dyDescent="0.2">
      <c r="A1295" s="28" t="s">
        <v>324</v>
      </c>
      <c r="T1295" s="27" t="s">
        <v>843</v>
      </c>
      <c r="BD1295" s="1" t="s">
        <v>323</v>
      </c>
      <c r="BW1295" s="27" t="s">
        <v>2</v>
      </c>
      <c r="CR1295" s="18" t="s">
        <v>2</v>
      </c>
      <c r="CS1295" s="1" t="s">
        <v>322</v>
      </c>
      <c r="DI1295" s="26"/>
    </row>
    <row r="1296" spans="1:113" ht="9.9" customHeight="1" x14ac:dyDescent="0.2">
      <c r="A1296" s="28" t="s">
        <v>321</v>
      </c>
      <c r="T1296" s="27" t="s">
        <v>103</v>
      </c>
      <c r="BD1296" s="1" t="s">
        <v>320</v>
      </c>
      <c r="BW1296" s="27" t="s">
        <v>2</v>
      </c>
      <c r="DI1296" s="26"/>
    </row>
    <row r="1297" spans="1:113" ht="9.9" customHeight="1" x14ac:dyDescent="0.2">
      <c r="A1297" s="28" t="s">
        <v>319</v>
      </c>
      <c r="T1297" s="27" t="s">
        <v>26</v>
      </c>
      <c r="BD1297" s="1" t="s">
        <v>318</v>
      </c>
      <c r="BW1297" s="27" t="s">
        <v>2</v>
      </c>
      <c r="DI1297" s="26"/>
    </row>
    <row r="1298" spans="1:113" ht="9.9" customHeight="1" x14ac:dyDescent="0.2">
      <c r="A1298" s="12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  <c r="N1298" s="13"/>
      <c r="O1298" s="13"/>
      <c r="P1298" s="13"/>
      <c r="Q1298" s="13"/>
      <c r="R1298" s="13"/>
      <c r="S1298" s="13"/>
      <c r="T1298" s="13"/>
      <c r="U1298" s="13"/>
      <c r="V1298" s="13"/>
      <c r="W1298" s="13"/>
      <c r="X1298" s="13"/>
      <c r="Y1298" s="13"/>
      <c r="Z1298" s="13"/>
      <c r="AA1298" s="13"/>
      <c r="AB1298" s="13"/>
      <c r="AC1298" s="13"/>
      <c r="AD1298" s="13"/>
      <c r="AE1298" s="13"/>
      <c r="AF1298" s="13"/>
      <c r="AG1298" s="13"/>
      <c r="AH1298" s="13"/>
      <c r="AI1298" s="13"/>
      <c r="AJ1298" s="13"/>
      <c r="AK1298" s="13"/>
      <c r="AL1298" s="13"/>
      <c r="AM1298" s="13"/>
      <c r="AN1298" s="13"/>
      <c r="AO1298" s="13"/>
      <c r="AP1298" s="13"/>
      <c r="AQ1298" s="13"/>
      <c r="AR1298" s="13"/>
      <c r="AS1298" s="13"/>
      <c r="AT1298" s="13"/>
      <c r="AU1298" s="13"/>
      <c r="AV1298" s="13"/>
      <c r="AW1298" s="13"/>
      <c r="AX1298" s="13"/>
      <c r="AY1298" s="13"/>
      <c r="AZ1298" s="13"/>
      <c r="BA1298" s="13"/>
      <c r="BB1298" s="13"/>
      <c r="BC1298" s="13"/>
      <c r="BD1298" s="13" t="s">
        <v>317</v>
      </c>
      <c r="BE1298" s="13"/>
      <c r="BF1298" s="13"/>
      <c r="BG1298" s="13"/>
      <c r="BH1298" s="13"/>
      <c r="BI1298" s="13"/>
      <c r="BJ1298" s="13"/>
      <c r="BK1298" s="13"/>
      <c r="BL1298" s="13"/>
      <c r="BM1298" s="13"/>
      <c r="BN1298" s="13"/>
      <c r="BO1298" s="13"/>
      <c r="BP1298" s="13"/>
      <c r="BQ1298" s="13"/>
      <c r="BR1298" s="13"/>
      <c r="BS1298" s="13"/>
      <c r="BT1298" s="13"/>
      <c r="BU1298" s="13"/>
      <c r="BV1298" s="13"/>
      <c r="BW1298" s="25" t="s">
        <v>9195</v>
      </c>
      <c r="BX1298" s="13"/>
      <c r="BY1298" s="13"/>
      <c r="BZ1298" s="13"/>
      <c r="CA1298" s="13"/>
      <c r="CB1298" s="13"/>
      <c r="CC1298" s="13"/>
      <c r="CD1298" s="13"/>
      <c r="CE1298" s="13"/>
      <c r="CF1298" s="13"/>
      <c r="CG1298" s="13"/>
      <c r="CH1298" s="13"/>
      <c r="CI1298" s="13"/>
      <c r="CJ1298" s="13"/>
      <c r="CK1298" s="13"/>
      <c r="CL1298" s="13"/>
      <c r="CM1298" s="13"/>
      <c r="CN1298" s="13"/>
      <c r="CO1298" s="13"/>
      <c r="CP1298" s="14"/>
      <c r="CQ1298" s="13"/>
      <c r="CR1298" s="24" t="s">
        <v>9194</v>
      </c>
      <c r="CS1298" s="13" t="s">
        <v>308</v>
      </c>
      <c r="CT1298" s="13"/>
      <c r="CU1298" s="13"/>
      <c r="CV1298" s="13"/>
      <c r="CW1298" s="13"/>
      <c r="CX1298" s="13"/>
      <c r="CY1298" s="13"/>
      <c r="CZ1298" s="13"/>
      <c r="DA1298" s="13"/>
      <c r="DB1298" s="13"/>
      <c r="DC1298" s="13"/>
      <c r="DD1298" s="13"/>
      <c r="DE1298" s="13"/>
      <c r="DF1298" s="13"/>
      <c r="DG1298" s="13"/>
      <c r="DH1298" s="13"/>
      <c r="DI1298" s="15"/>
    </row>
    <row r="1299" spans="1:113" ht="5.0999999999999996" customHeight="1" x14ac:dyDescent="0.2"/>
    <row r="1300" spans="1:113" ht="12" customHeight="1" x14ac:dyDescent="0.2">
      <c r="A1300" s="90" t="s">
        <v>315</v>
      </c>
      <c r="B1300" s="85"/>
      <c r="C1300" s="85"/>
      <c r="D1300" s="85"/>
      <c r="E1300" s="85"/>
      <c r="F1300" s="2"/>
      <c r="G1300" s="2"/>
      <c r="H1300" s="84" t="s">
        <v>314</v>
      </c>
      <c r="I1300" s="85"/>
      <c r="J1300" s="85"/>
      <c r="K1300" s="85"/>
      <c r="L1300" s="85"/>
      <c r="M1300" s="85"/>
      <c r="N1300" s="85"/>
      <c r="O1300" s="85"/>
      <c r="P1300" s="85"/>
      <c r="Q1300" s="85"/>
      <c r="R1300" s="85"/>
      <c r="S1300" s="85"/>
      <c r="T1300" s="2"/>
      <c r="U1300" s="2"/>
      <c r="V1300" s="10"/>
      <c r="W1300" s="2"/>
      <c r="X1300" s="2"/>
      <c r="Y1300" s="2"/>
      <c r="Z1300" s="2"/>
      <c r="AA1300" s="84" t="s">
        <v>313</v>
      </c>
      <c r="AB1300" s="85"/>
      <c r="AC1300" s="85"/>
      <c r="AD1300" s="85"/>
      <c r="AE1300" s="85"/>
      <c r="AF1300" s="85"/>
      <c r="AG1300" s="85"/>
      <c r="AH1300" s="85"/>
      <c r="AI1300" s="85"/>
      <c r="AJ1300" s="2"/>
      <c r="AK1300" s="2"/>
      <c r="AL1300" s="10"/>
      <c r="AM1300" s="2"/>
      <c r="AN1300" s="2"/>
      <c r="AO1300" s="84" t="s">
        <v>312</v>
      </c>
      <c r="AP1300" s="85"/>
      <c r="AQ1300" s="85"/>
      <c r="AR1300" s="85"/>
      <c r="AS1300" s="85"/>
      <c r="AT1300" s="85"/>
      <c r="AU1300" s="85"/>
      <c r="AV1300" s="85"/>
      <c r="AW1300" s="85"/>
      <c r="AX1300" s="85"/>
      <c r="AY1300" s="2"/>
      <c r="AZ1300" s="2"/>
      <c r="BA1300" s="84" t="s">
        <v>311</v>
      </c>
      <c r="BB1300" s="85"/>
      <c r="BC1300" s="85"/>
      <c r="BD1300" s="85"/>
      <c r="BE1300" s="85"/>
      <c r="BF1300" s="85"/>
      <c r="BG1300" s="85"/>
      <c r="BH1300" s="85"/>
      <c r="BI1300" s="85"/>
      <c r="BJ1300" s="85"/>
      <c r="BK1300" s="2"/>
      <c r="BL1300" s="2"/>
      <c r="BM1300" s="84" t="s">
        <v>310</v>
      </c>
      <c r="BN1300" s="85"/>
      <c r="BO1300" s="85"/>
      <c r="BP1300" s="85"/>
      <c r="BQ1300" s="85"/>
      <c r="BR1300" s="85"/>
      <c r="BS1300" s="85"/>
      <c r="BT1300" s="85"/>
      <c r="BU1300" s="85"/>
      <c r="BV1300" s="85"/>
      <c r="BW1300" s="2"/>
      <c r="BX1300" s="2"/>
      <c r="BY1300" s="84" t="s">
        <v>309</v>
      </c>
      <c r="BZ1300" s="85"/>
      <c r="CA1300" s="85"/>
      <c r="CB1300" s="85"/>
      <c r="CC1300" s="85"/>
      <c r="CD1300" s="85"/>
      <c r="CE1300" s="85"/>
      <c r="CF1300" s="85"/>
      <c r="CG1300" s="85"/>
      <c r="CH1300" s="85"/>
      <c r="CI1300" s="2"/>
      <c r="CJ1300" s="2"/>
      <c r="CK1300" s="84" t="s">
        <v>308</v>
      </c>
      <c r="CL1300" s="85"/>
      <c r="CM1300" s="85"/>
      <c r="CN1300" s="85"/>
      <c r="CO1300" s="85"/>
      <c r="CP1300" s="85"/>
      <c r="CQ1300" s="85"/>
      <c r="CR1300" s="85"/>
      <c r="CS1300" s="85"/>
      <c r="CT1300" s="85"/>
      <c r="CU1300" s="2"/>
      <c r="CV1300" s="2"/>
      <c r="CW1300" s="10"/>
      <c r="CX1300" s="84" t="s">
        <v>9193</v>
      </c>
      <c r="CY1300" s="85"/>
      <c r="CZ1300" s="85"/>
      <c r="DA1300" s="85"/>
      <c r="DB1300" s="85"/>
      <c r="DC1300" s="85"/>
      <c r="DD1300" s="85"/>
      <c r="DE1300" s="85"/>
      <c r="DF1300" s="85"/>
      <c r="DG1300" s="2"/>
      <c r="DH1300" s="2"/>
      <c r="DI1300" s="23"/>
    </row>
    <row r="1301" spans="1:113" ht="12" customHeight="1" x14ac:dyDescent="0.2">
      <c r="A1301" s="91"/>
      <c r="B1301" s="86"/>
      <c r="C1301" s="86"/>
      <c r="D1301" s="86"/>
      <c r="E1301" s="86"/>
      <c r="F1301" s="13"/>
      <c r="G1301" s="13"/>
      <c r="H1301" s="86"/>
      <c r="I1301" s="86"/>
      <c r="J1301" s="86"/>
      <c r="K1301" s="86"/>
      <c r="L1301" s="86"/>
      <c r="M1301" s="86"/>
      <c r="N1301" s="86"/>
      <c r="O1301" s="86"/>
      <c r="P1301" s="86"/>
      <c r="Q1301" s="86"/>
      <c r="R1301" s="86"/>
      <c r="S1301" s="86"/>
      <c r="T1301" s="13"/>
      <c r="U1301" s="13"/>
      <c r="V1301" s="14"/>
      <c r="W1301" s="13"/>
      <c r="X1301" s="13"/>
      <c r="Y1301" s="13"/>
      <c r="Z1301" s="13"/>
      <c r="AA1301" s="86"/>
      <c r="AB1301" s="86"/>
      <c r="AC1301" s="86"/>
      <c r="AD1301" s="86"/>
      <c r="AE1301" s="86"/>
      <c r="AF1301" s="86"/>
      <c r="AG1301" s="86"/>
      <c r="AH1301" s="86"/>
      <c r="AI1301" s="86"/>
      <c r="AJ1301" s="13"/>
      <c r="AK1301" s="13"/>
      <c r="AL1301" s="14"/>
      <c r="AM1301" s="13"/>
      <c r="AN1301" s="13"/>
      <c r="AO1301" s="86"/>
      <c r="AP1301" s="86"/>
      <c r="AQ1301" s="86"/>
      <c r="AR1301" s="86"/>
      <c r="AS1301" s="86"/>
      <c r="AT1301" s="86"/>
      <c r="AU1301" s="86"/>
      <c r="AV1301" s="86"/>
      <c r="AW1301" s="86"/>
      <c r="AX1301" s="86"/>
      <c r="AY1301" s="13"/>
      <c r="AZ1301" s="13"/>
      <c r="BA1301" s="86"/>
      <c r="BB1301" s="86"/>
      <c r="BC1301" s="86"/>
      <c r="BD1301" s="86"/>
      <c r="BE1301" s="86"/>
      <c r="BF1301" s="86"/>
      <c r="BG1301" s="86"/>
      <c r="BH1301" s="86"/>
      <c r="BI1301" s="86"/>
      <c r="BJ1301" s="86"/>
      <c r="BK1301" s="13"/>
      <c r="BL1301" s="13"/>
      <c r="BM1301" s="86"/>
      <c r="BN1301" s="86"/>
      <c r="BO1301" s="86"/>
      <c r="BP1301" s="86"/>
      <c r="BQ1301" s="86"/>
      <c r="BR1301" s="86"/>
      <c r="BS1301" s="86"/>
      <c r="BT1301" s="86"/>
      <c r="BU1301" s="86"/>
      <c r="BV1301" s="86"/>
      <c r="BW1301" s="13"/>
      <c r="BX1301" s="13"/>
      <c r="BY1301" s="86"/>
      <c r="BZ1301" s="86"/>
      <c r="CA1301" s="86"/>
      <c r="CB1301" s="86"/>
      <c r="CC1301" s="86"/>
      <c r="CD1301" s="86"/>
      <c r="CE1301" s="86"/>
      <c r="CF1301" s="86"/>
      <c r="CG1301" s="86"/>
      <c r="CH1301" s="86"/>
      <c r="CI1301" s="13"/>
      <c r="CJ1301" s="13"/>
      <c r="CK1301" s="86"/>
      <c r="CL1301" s="86"/>
      <c r="CM1301" s="86"/>
      <c r="CN1301" s="86"/>
      <c r="CO1301" s="86"/>
      <c r="CP1301" s="86"/>
      <c r="CQ1301" s="86"/>
      <c r="CR1301" s="86"/>
      <c r="CS1301" s="86"/>
      <c r="CT1301" s="86"/>
      <c r="CU1301" s="13"/>
      <c r="CV1301" s="13"/>
      <c r="CW1301" s="14"/>
      <c r="CX1301" s="86"/>
      <c r="CY1301" s="86"/>
      <c r="CZ1301" s="86"/>
      <c r="DA1301" s="86"/>
      <c r="DB1301" s="86"/>
      <c r="DC1301" s="86"/>
      <c r="DD1301" s="86"/>
      <c r="DE1301" s="86"/>
      <c r="DF1301" s="86"/>
      <c r="DG1301" s="13"/>
      <c r="DH1301" s="13"/>
      <c r="DI1301" s="15"/>
    </row>
    <row r="1302" spans="1:113" ht="1.5" customHeight="1" x14ac:dyDescent="0.2"/>
    <row r="1303" spans="1:113" ht="9.9" customHeight="1" x14ac:dyDescent="0.2">
      <c r="AG1303" s="8" t="s">
        <v>9541</v>
      </c>
      <c r="AL1303" s="8" t="s">
        <v>816</v>
      </c>
      <c r="AV1303" s="8" t="s">
        <v>9540</v>
      </c>
      <c r="BH1303" s="8" t="s">
        <v>9539</v>
      </c>
      <c r="BT1303" s="8" t="s">
        <v>5190</v>
      </c>
      <c r="CF1303" s="8" t="s">
        <v>9538</v>
      </c>
      <c r="CR1303" s="8" t="s">
        <v>792</v>
      </c>
      <c r="DB1303" s="7" t="s">
        <v>11</v>
      </c>
    </row>
    <row r="1304" spans="1:113" ht="9.9" customHeight="1" x14ac:dyDescent="0.2">
      <c r="E1304" s="18" t="s">
        <v>302</v>
      </c>
      <c r="T1304" s="8" t="s">
        <v>9537</v>
      </c>
    </row>
    <row r="1305" spans="1:113" ht="9.9" customHeight="1" x14ac:dyDescent="0.2">
      <c r="AG1305" s="8" t="s">
        <v>9536</v>
      </c>
      <c r="AL1305" s="8" t="s">
        <v>1671</v>
      </c>
      <c r="AV1305" s="8" t="s">
        <v>3980</v>
      </c>
      <c r="BH1305" s="8" t="s">
        <v>3071</v>
      </c>
      <c r="BT1305" s="8" t="s">
        <v>9535</v>
      </c>
      <c r="CF1305" s="8" t="s">
        <v>9534</v>
      </c>
      <c r="CR1305" s="8" t="s">
        <v>2417</v>
      </c>
      <c r="DB1305" s="7" t="s">
        <v>11</v>
      </c>
    </row>
    <row r="1306" spans="1:113" ht="9.9" customHeight="1" x14ac:dyDescent="0.2">
      <c r="E1306" s="18" t="s">
        <v>293</v>
      </c>
      <c r="T1306" s="8" t="s">
        <v>9533</v>
      </c>
      <c r="W1306" s="17" t="s">
        <v>255</v>
      </c>
    </row>
    <row r="1307" spans="1:113" ht="9.9" customHeight="1" x14ac:dyDescent="0.2">
      <c r="AG1307" s="8" t="s">
        <v>9252</v>
      </c>
      <c r="AL1307" s="8" t="s">
        <v>534</v>
      </c>
      <c r="AV1307" s="8" t="s">
        <v>9532</v>
      </c>
      <c r="BH1307" s="8" t="s">
        <v>9531</v>
      </c>
      <c r="BT1307" s="8" t="s">
        <v>5363</v>
      </c>
      <c r="CF1307" s="8" t="s">
        <v>7681</v>
      </c>
      <c r="CR1307" s="8" t="s">
        <v>1264</v>
      </c>
      <c r="DB1307" s="7" t="s">
        <v>11</v>
      </c>
    </row>
    <row r="1308" spans="1:113" ht="9.9" customHeight="1" x14ac:dyDescent="0.2">
      <c r="E1308" s="18" t="s">
        <v>284</v>
      </c>
      <c r="T1308" s="8" t="s">
        <v>9530</v>
      </c>
    </row>
    <row r="1309" spans="1:113" ht="9.9" customHeight="1" x14ac:dyDescent="0.2">
      <c r="AG1309" s="8" t="s">
        <v>4771</v>
      </c>
      <c r="AL1309" s="8" t="s">
        <v>513</v>
      </c>
      <c r="AV1309" s="8" t="s">
        <v>5290</v>
      </c>
      <c r="BH1309" s="8" t="s">
        <v>9529</v>
      </c>
      <c r="BT1309" s="8" t="s">
        <v>5397</v>
      </c>
      <c r="CF1309" s="8" t="s">
        <v>9528</v>
      </c>
      <c r="CR1309" s="8" t="s">
        <v>451</v>
      </c>
      <c r="DB1309" s="7" t="s">
        <v>11</v>
      </c>
    </row>
    <row r="1310" spans="1:113" ht="9.9" customHeight="1" x14ac:dyDescent="0.2">
      <c r="E1310" s="18" t="s">
        <v>275</v>
      </c>
      <c r="T1310" s="8" t="s">
        <v>9527</v>
      </c>
    </row>
    <row r="1311" spans="1:113" ht="9.9" customHeight="1" x14ac:dyDescent="0.2">
      <c r="AG1311" s="8" t="s">
        <v>9526</v>
      </c>
      <c r="AL1311" s="8" t="s">
        <v>226</v>
      </c>
      <c r="AV1311" s="8" t="s">
        <v>5082</v>
      </c>
      <c r="BH1311" s="8" t="s">
        <v>9525</v>
      </c>
      <c r="BT1311" s="8" t="s">
        <v>9524</v>
      </c>
      <c r="CF1311" s="8" t="s">
        <v>5906</v>
      </c>
      <c r="CR1311" s="8" t="s">
        <v>1307</v>
      </c>
      <c r="DB1311" s="7" t="s">
        <v>11</v>
      </c>
    </row>
    <row r="1312" spans="1:113" ht="9.9" customHeight="1" x14ac:dyDescent="0.2">
      <c r="E1312" s="18" t="s">
        <v>266</v>
      </c>
      <c r="T1312" s="8" t="s">
        <v>9523</v>
      </c>
    </row>
    <row r="1313" spans="5:106" ht="9.9" customHeight="1" x14ac:dyDescent="0.2">
      <c r="AG1313" s="8" t="s">
        <v>3533</v>
      </c>
      <c r="AL1313" s="8" t="s">
        <v>253</v>
      </c>
      <c r="AV1313" s="8" t="s">
        <v>9522</v>
      </c>
      <c r="BH1313" s="8" t="s">
        <v>4662</v>
      </c>
      <c r="BT1313" s="8" t="s">
        <v>5430</v>
      </c>
      <c r="CF1313" s="8" t="s">
        <v>9521</v>
      </c>
      <c r="CR1313" s="8" t="s">
        <v>467</v>
      </c>
      <c r="DB1313" s="7" t="s">
        <v>11</v>
      </c>
    </row>
    <row r="1314" spans="5:106" ht="9.9" customHeight="1" x14ac:dyDescent="0.2">
      <c r="E1314" s="18" t="s">
        <v>257</v>
      </c>
      <c r="T1314" s="8" t="s">
        <v>9520</v>
      </c>
    </row>
    <row r="1315" spans="5:106" ht="9.9" customHeight="1" x14ac:dyDescent="0.2">
      <c r="AG1315" s="8" t="s">
        <v>9519</v>
      </c>
      <c r="AL1315" s="8" t="s">
        <v>263</v>
      </c>
      <c r="AV1315" s="8" t="s">
        <v>1564</v>
      </c>
      <c r="BH1315" s="8" t="s">
        <v>1058</v>
      </c>
      <c r="BT1315" s="8" t="s">
        <v>1986</v>
      </c>
      <c r="CF1315" s="8" t="s">
        <v>1080</v>
      </c>
      <c r="CR1315" s="8" t="s">
        <v>1098</v>
      </c>
      <c r="DB1315" s="7" t="s">
        <v>11</v>
      </c>
    </row>
    <row r="1316" spans="5:106" ht="9.9" customHeight="1" x14ac:dyDescent="0.2">
      <c r="E1316" s="18" t="s">
        <v>247</v>
      </c>
      <c r="T1316" s="8" t="s">
        <v>9518</v>
      </c>
    </row>
    <row r="1317" spans="5:106" ht="9.9" customHeight="1" x14ac:dyDescent="0.2">
      <c r="AG1317" s="8" t="s">
        <v>9517</v>
      </c>
      <c r="AL1317" s="8" t="s">
        <v>281</v>
      </c>
      <c r="AV1317" s="8" t="s">
        <v>6755</v>
      </c>
      <c r="BH1317" s="8" t="s">
        <v>3487</v>
      </c>
      <c r="BT1317" s="8" t="s">
        <v>2672</v>
      </c>
      <c r="CF1317" s="8" t="s">
        <v>7303</v>
      </c>
      <c r="CR1317" s="8" t="s">
        <v>1307</v>
      </c>
      <c r="DB1317" s="7" t="s">
        <v>11</v>
      </c>
    </row>
    <row r="1318" spans="5:106" ht="9.9" customHeight="1" x14ac:dyDescent="0.2">
      <c r="E1318" s="18" t="s">
        <v>238</v>
      </c>
      <c r="T1318" s="8" t="s">
        <v>9516</v>
      </c>
    </row>
    <row r="1319" spans="5:106" ht="9.9" customHeight="1" x14ac:dyDescent="0.2">
      <c r="AG1319" s="18" t="s">
        <v>9515</v>
      </c>
      <c r="AL1319" s="8" t="s">
        <v>235</v>
      </c>
      <c r="AV1319" s="8" t="s">
        <v>3843</v>
      </c>
      <c r="BH1319" s="8" t="s">
        <v>5373</v>
      </c>
      <c r="BT1319" s="8" t="s">
        <v>9514</v>
      </c>
      <c r="CF1319" s="8" t="s">
        <v>5973</v>
      </c>
      <c r="CR1319" s="8" t="s">
        <v>1098</v>
      </c>
      <c r="DB1319" s="7" t="s">
        <v>11</v>
      </c>
    </row>
    <row r="1320" spans="5:106" ht="9.9" customHeight="1" x14ac:dyDescent="0.2">
      <c r="E1320" s="18" t="s">
        <v>229</v>
      </c>
      <c r="T1320" s="8" t="s">
        <v>9513</v>
      </c>
    </row>
    <row r="1321" spans="5:106" ht="9.9" customHeight="1" x14ac:dyDescent="0.2">
      <c r="AG1321" s="8" t="s">
        <v>5206</v>
      </c>
      <c r="AL1321" s="8" t="s">
        <v>244</v>
      </c>
      <c r="AV1321" s="8" t="s">
        <v>4702</v>
      </c>
      <c r="BH1321" s="8" t="s">
        <v>2961</v>
      </c>
      <c r="BT1321" s="8" t="s">
        <v>9507</v>
      </c>
      <c r="CF1321" s="8" t="s">
        <v>1816</v>
      </c>
      <c r="CR1321" s="8" t="s">
        <v>481</v>
      </c>
      <c r="DB1321" s="7" t="s">
        <v>11</v>
      </c>
    </row>
    <row r="1322" spans="5:106" ht="9.9" customHeight="1" x14ac:dyDescent="0.2">
      <c r="E1322" s="18" t="s">
        <v>220</v>
      </c>
      <c r="T1322" s="8" t="s">
        <v>9512</v>
      </c>
    </row>
    <row r="1323" spans="5:106" ht="9.9" customHeight="1" x14ac:dyDescent="0.2">
      <c r="AG1323" s="8" t="s">
        <v>9511</v>
      </c>
      <c r="AL1323" s="8" t="s">
        <v>217</v>
      </c>
      <c r="AV1323" s="8" t="s">
        <v>433</v>
      </c>
      <c r="BH1323" s="8" t="s">
        <v>4214</v>
      </c>
      <c r="BT1323" s="8" t="s">
        <v>9510</v>
      </c>
      <c r="CF1323" s="8" t="s">
        <v>6193</v>
      </c>
      <c r="CR1323" s="8" t="s">
        <v>451</v>
      </c>
      <c r="DB1323" s="7" t="s">
        <v>11</v>
      </c>
    </row>
    <row r="1324" spans="5:106" ht="9.9" customHeight="1" x14ac:dyDescent="0.2">
      <c r="E1324" s="18" t="s">
        <v>211</v>
      </c>
      <c r="T1324" s="8" t="s">
        <v>9509</v>
      </c>
    </row>
    <row r="1325" spans="5:106" ht="9.9" customHeight="1" x14ac:dyDescent="0.2">
      <c r="AG1325" s="8" t="s">
        <v>9508</v>
      </c>
      <c r="AL1325" s="8" t="s">
        <v>208</v>
      </c>
      <c r="AV1325" s="8" t="s">
        <v>6907</v>
      </c>
      <c r="BH1325" s="8" t="s">
        <v>2961</v>
      </c>
      <c r="BT1325" s="8" t="s">
        <v>9507</v>
      </c>
      <c r="CF1325" s="8" t="s">
        <v>6943</v>
      </c>
      <c r="CR1325" s="8" t="s">
        <v>1264</v>
      </c>
      <c r="DB1325" s="7" t="s">
        <v>11</v>
      </c>
    </row>
    <row r="1326" spans="5:106" ht="9.9" customHeight="1" x14ac:dyDescent="0.2">
      <c r="E1326" s="18" t="s">
        <v>202</v>
      </c>
      <c r="T1326" s="8" t="s">
        <v>9506</v>
      </c>
    </row>
    <row r="1327" spans="5:106" ht="9.9" customHeight="1" x14ac:dyDescent="0.2">
      <c r="AG1327" s="8" t="s">
        <v>9505</v>
      </c>
      <c r="AL1327" s="8" t="s">
        <v>272</v>
      </c>
      <c r="AV1327" s="8" t="s">
        <v>9504</v>
      </c>
      <c r="BH1327" s="8" t="s">
        <v>9503</v>
      </c>
      <c r="BT1327" s="8" t="s">
        <v>1289</v>
      </c>
      <c r="CF1327" s="8" t="s">
        <v>9502</v>
      </c>
      <c r="CR1327" s="8" t="s">
        <v>1264</v>
      </c>
      <c r="DB1327" s="7" t="s">
        <v>11</v>
      </c>
    </row>
    <row r="1328" spans="5:106" ht="9.9" customHeight="1" x14ac:dyDescent="0.2">
      <c r="E1328" s="18" t="s">
        <v>474</v>
      </c>
      <c r="T1328" s="8" t="s">
        <v>9501</v>
      </c>
    </row>
    <row r="1329" spans="5:106" ht="9.9" customHeight="1" x14ac:dyDescent="0.2">
      <c r="AG1329" s="8" t="s">
        <v>2134</v>
      </c>
      <c r="AL1329" s="8" t="s">
        <v>299</v>
      </c>
      <c r="AV1329" s="8" t="s">
        <v>2977</v>
      </c>
      <c r="BH1329" s="8" t="s">
        <v>6311</v>
      </c>
      <c r="BT1329" s="8" t="s">
        <v>9500</v>
      </c>
      <c r="CF1329" s="8" t="s">
        <v>2081</v>
      </c>
      <c r="CR1329" s="8" t="s">
        <v>955</v>
      </c>
      <c r="DB1329" s="7" t="s">
        <v>11</v>
      </c>
    </row>
    <row r="1330" spans="5:106" ht="9.9" customHeight="1" x14ac:dyDescent="0.2">
      <c r="E1330" s="18" t="s">
        <v>466</v>
      </c>
      <c r="T1330" s="8" t="s">
        <v>9499</v>
      </c>
    </row>
    <row r="1331" spans="5:106" ht="9.9" customHeight="1" x14ac:dyDescent="0.2">
      <c r="AG1331" s="8" t="s">
        <v>9498</v>
      </c>
      <c r="AL1331" s="8" t="s">
        <v>290</v>
      </c>
      <c r="AV1331" s="8" t="s">
        <v>9497</v>
      </c>
      <c r="BH1331" s="8" t="s">
        <v>9496</v>
      </c>
      <c r="BT1331" s="8" t="s">
        <v>9495</v>
      </c>
      <c r="CF1331" s="8" t="s">
        <v>8031</v>
      </c>
      <c r="CR1331" s="8" t="s">
        <v>230</v>
      </c>
      <c r="DB1331" s="7" t="s">
        <v>11</v>
      </c>
    </row>
    <row r="1332" spans="5:106" ht="9.9" customHeight="1" x14ac:dyDescent="0.2">
      <c r="E1332" s="18" t="s">
        <v>747</v>
      </c>
      <c r="T1332" s="8" t="s">
        <v>9494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9180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7465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334</v>
      </c>
      <c r="DI1354" s="6" t="s">
        <v>9141</v>
      </c>
    </row>
    <row r="1355" spans="1:113" ht="14.1" customHeight="1" x14ac:dyDescent="0.2">
      <c r="BD1355" s="7" t="s">
        <v>2</v>
      </c>
      <c r="DI1355" s="8" t="s">
        <v>9140</v>
      </c>
    </row>
    <row r="1356" spans="1:113" ht="12" customHeight="1" x14ac:dyDescent="0.2"/>
    <row r="1357" spans="1:113" ht="9.9" customHeight="1" x14ac:dyDescent="0.2">
      <c r="A1357" s="9" t="s">
        <v>327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9" t="s">
        <v>135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325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9" t="s">
        <v>9492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21" t="s">
        <v>9491</v>
      </c>
      <c r="CS1357" s="2" t="s">
        <v>308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1"/>
    </row>
    <row r="1358" spans="1:113" ht="9.9" customHeight="1" x14ac:dyDescent="0.2">
      <c r="A1358" s="28" t="s">
        <v>324</v>
      </c>
      <c r="T1358" s="27" t="s">
        <v>735</v>
      </c>
      <c r="BD1358" s="1" t="s">
        <v>323</v>
      </c>
      <c r="BW1358" s="27" t="s">
        <v>9490</v>
      </c>
      <c r="CR1358" s="18" t="s">
        <v>77</v>
      </c>
      <c r="CS1358" s="1" t="s">
        <v>322</v>
      </c>
      <c r="DI1358" s="26"/>
    </row>
    <row r="1359" spans="1:113" ht="9.9" customHeight="1" x14ac:dyDescent="0.2">
      <c r="A1359" s="28" t="s">
        <v>321</v>
      </c>
      <c r="T1359" s="27" t="s">
        <v>136</v>
      </c>
      <c r="BD1359" s="1" t="s">
        <v>320</v>
      </c>
      <c r="BW1359" s="27" t="s">
        <v>8188</v>
      </c>
      <c r="DI1359" s="26"/>
    </row>
    <row r="1360" spans="1:113" ht="9.9" customHeight="1" x14ac:dyDescent="0.2">
      <c r="A1360" s="28" t="s">
        <v>319</v>
      </c>
      <c r="T1360" s="27" t="s">
        <v>26</v>
      </c>
      <c r="BD1360" s="1" t="s">
        <v>318</v>
      </c>
      <c r="BW1360" s="27" t="s">
        <v>1037</v>
      </c>
      <c r="DI1360" s="26"/>
    </row>
    <row r="1361" spans="1:113" ht="9.9" customHeight="1" x14ac:dyDescent="0.2">
      <c r="A1361" s="12"/>
      <c r="B1361" s="13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  <c r="M1361" s="13"/>
      <c r="N1361" s="13"/>
      <c r="O1361" s="13"/>
      <c r="P1361" s="13"/>
      <c r="Q1361" s="13"/>
      <c r="R1361" s="13"/>
      <c r="S1361" s="13"/>
      <c r="T1361" s="13"/>
      <c r="U1361" s="13"/>
      <c r="V1361" s="13"/>
      <c r="W1361" s="13"/>
      <c r="X1361" s="13"/>
      <c r="Y1361" s="13"/>
      <c r="Z1361" s="13"/>
      <c r="AA1361" s="13"/>
      <c r="AB1361" s="13"/>
      <c r="AC1361" s="13"/>
      <c r="AD1361" s="13"/>
      <c r="AE1361" s="13"/>
      <c r="AF1361" s="13"/>
      <c r="AG1361" s="13"/>
      <c r="AH1361" s="13"/>
      <c r="AI1361" s="13"/>
      <c r="AJ1361" s="13"/>
      <c r="AK1361" s="13"/>
      <c r="AL1361" s="13"/>
      <c r="AM1361" s="13"/>
      <c r="AN1361" s="13"/>
      <c r="AO1361" s="13"/>
      <c r="AP1361" s="13"/>
      <c r="AQ1361" s="13"/>
      <c r="AR1361" s="13"/>
      <c r="AS1361" s="13"/>
      <c r="AT1361" s="13"/>
      <c r="AU1361" s="13"/>
      <c r="AV1361" s="13"/>
      <c r="AW1361" s="13"/>
      <c r="AX1361" s="13"/>
      <c r="AY1361" s="13"/>
      <c r="AZ1361" s="13"/>
      <c r="BA1361" s="13"/>
      <c r="BB1361" s="13"/>
      <c r="BC1361" s="13"/>
      <c r="BD1361" s="13" t="s">
        <v>317</v>
      </c>
      <c r="BE1361" s="13"/>
      <c r="BF1361" s="13"/>
      <c r="BG1361" s="13"/>
      <c r="BH1361" s="13"/>
      <c r="BI1361" s="13"/>
      <c r="BJ1361" s="13"/>
      <c r="BK1361" s="13"/>
      <c r="BL1361" s="13"/>
      <c r="BM1361" s="13"/>
      <c r="BN1361" s="13"/>
      <c r="BO1361" s="13"/>
      <c r="BP1361" s="13"/>
      <c r="BQ1361" s="13"/>
      <c r="BR1361" s="13"/>
      <c r="BS1361" s="13"/>
      <c r="BT1361" s="13"/>
      <c r="BU1361" s="13"/>
      <c r="BV1361" s="13"/>
      <c r="BW1361" s="25" t="s">
        <v>9195</v>
      </c>
      <c r="BX1361" s="13"/>
      <c r="BY1361" s="13"/>
      <c r="BZ1361" s="13"/>
      <c r="CA1361" s="13"/>
      <c r="CB1361" s="13"/>
      <c r="CC1361" s="13"/>
      <c r="CD1361" s="13"/>
      <c r="CE1361" s="13"/>
      <c r="CF1361" s="13"/>
      <c r="CG1361" s="13"/>
      <c r="CH1361" s="13"/>
      <c r="CI1361" s="13"/>
      <c r="CJ1361" s="13"/>
      <c r="CK1361" s="13"/>
      <c r="CL1361" s="13"/>
      <c r="CM1361" s="13"/>
      <c r="CN1361" s="13"/>
      <c r="CO1361" s="13"/>
      <c r="CP1361" s="14"/>
      <c r="CQ1361" s="13"/>
      <c r="CR1361" s="24" t="s">
        <v>9194</v>
      </c>
      <c r="CS1361" s="13" t="s">
        <v>308</v>
      </c>
      <c r="CT1361" s="13"/>
      <c r="CU1361" s="13"/>
      <c r="CV1361" s="13"/>
      <c r="CW1361" s="13"/>
      <c r="CX1361" s="13"/>
      <c r="CY1361" s="13"/>
      <c r="CZ1361" s="13"/>
      <c r="DA1361" s="13"/>
      <c r="DB1361" s="13"/>
      <c r="DC1361" s="13"/>
      <c r="DD1361" s="13"/>
      <c r="DE1361" s="13"/>
      <c r="DF1361" s="13"/>
      <c r="DG1361" s="13"/>
      <c r="DH1361" s="13"/>
      <c r="DI1361" s="15"/>
    </row>
    <row r="1362" spans="1:113" ht="5.0999999999999996" customHeight="1" x14ac:dyDescent="0.2"/>
    <row r="1363" spans="1:113" ht="9.9" customHeight="1" x14ac:dyDescent="0.2">
      <c r="A1363" s="9" t="s">
        <v>327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9" t="s">
        <v>9493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325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9" t="s">
        <v>9492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21" t="s">
        <v>9491</v>
      </c>
      <c r="CS1363" s="2" t="s">
        <v>308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1"/>
    </row>
    <row r="1364" spans="1:113" ht="9.9" customHeight="1" x14ac:dyDescent="0.2">
      <c r="A1364" s="28" t="s">
        <v>324</v>
      </c>
      <c r="T1364" s="27" t="s">
        <v>735</v>
      </c>
      <c r="BD1364" s="1" t="s">
        <v>323</v>
      </c>
      <c r="BW1364" s="27" t="s">
        <v>9490</v>
      </c>
      <c r="CR1364" s="18" t="s">
        <v>77</v>
      </c>
      <c r="CS1364" s="1" t="s">
        <v>322</v>
      </c>
      <c r="DI1364" s="26"/>
    </row>
    <row r="1365" spans="1:113" ht="9.9" customHeight="1" x14ac:dyDescent="0.2">
      <c r="A1365" s="28" t="s">
        <v>321</v>
      </c>
      <c r="T1365" s="27" t="s">
        <v>136</v>
      </c>
      <c r="BD1365" s="1" t="s">
        <v>320</v>
      </c>
      <c r="BW1365" s="27" t="s">
        <v>8188</v>
      </c>
      <c r="DI1365" s="26"/>
    </row>
    <row r="1366" spans="1:113" ht="9.9" customHeight="1" x14ac:dyDescent="0.2">
      <c r="A1366" s="28" t="s">
        <v>319</v>
      </c>
      <c r="T1366" s="27" t="s">
        <v>26</v>
      </c>
      <c r="BD1366" s="1" t="s">
        <v>318</v>
      </c>
      <c r="BW1366" s="27" t="s">
        <v>4722</v>
      </c>
      <c r="DI1366" s="26"/>
    </row>
    <row r="1367" spans="1:113" ht="9.9" customHeight="1" x14ac:dyDescent="0.2">
      <c r="A1367" s="12"/>
      <c r="B1367" s="13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  <c r="M1367" s="13"/>
      <c r="N1367" s="13"/>
      <c r="O1367" s="13"/>
      <c r="P1367" s="13"/>
      <c r="Q1367" s="13"/>
      <c r="R1367" s="13"/>
      <c r="S1367" s="13"/>
      <c r="T1367" s="13"/>
      <c r="U1367" s="13"/>
      <c r="V1367" s="13"/>
      <c r="W1367" s="13"/>
      <c r="X1367" s="13"/>
      <c r="Y1367" s="13"/>
      <c r="Z1367" s="13"/>
      <c r="AA1367" s="13"/>
      <c r="AB1367" s="13"/>
      <c r="AC1367" s="13"/>
      <c r="AD1367" s="13"/>
      <c r="AE1367" s="13"/>
      <c r="AF1367" s="13"/>
      <c r="AG1367" s="13"/>
      <c r="AH1367" s="13"/>
      <c r="AI1367" s="13"/>
      <c r="AJ1367" s="13"/>
      <c r="AK1367" s="13"/>
      <c r="AL1367" s="13"/>
      <c r="AM1367" s="13"/>
      <c r="AN1367" s="13"/>
      <c r="AO1367" s="13"/>
      <c r="AP1367" s="13"/>
      <c r="AQ1367" s="13"/>
      <c r="AR1367" s="13"/>
      <c r="AS1367" s="13"/>
      <c r="AT1367" s="13"/>
      <c r="AU1367" s="13"/>
      <c r="AV1367" s="13"/>
      <c r="AW1367" s="13"/>
      <c r="AX1367" s="13"/>
      <c r="AY1367" s="13"/>
      <c r="AZ1367" s="13"/>
      <c r="BA1367" s="13"/>
      <c r="BB1367" s="13"/>
      <c r="BC1367" s="13"/>
      <c r="BD1367" s="13" t="s">
        <v>317</v>
      </c>
      <c r="BE1367" s="13"/>
      <c r="BF1367" s="13"/>
      <c r="BG1367" s="13"/>
      <c r="BH1367" s="13"/>
      <c r="BI1367" s="13"/>
      <c r="BJ1367" s="13"/>
      <c r="BK1367" s="13"/>
      <c r="BL1367" s="13"/>
      <c r="BM1367" s="13"/>
      <c r="BN1367" s="13"/>
      <c r="BO1367" s="13"/>
      <c r="BP1367" s="13"/>
      <c r="BQ1367" s="13"/>
      <c r="BR1367" s="13"/>
      <c r="BS1367" s="13"/>
      <c r="BT1367" s="13"/>
      <c r="BU1367" s="13"/>
      <c r="BV1367" s="13"/>
      <c r="BW1367" s="25" t="s">
        <v>9195</v>
      </c>
      <c r="BX1367" s="13"/>
      <c r="BY1367" s="13"/>
      <c r="BZ1367" s="13"/>
      <c r="CA1367" s="13"/>
      <c r="CB1367" s="13"/>
      <c r="CC1367" s="13"/>
      <c r="CD1367" s="13"/>
      <c r="CE1367" s="13"/>
      <c r="CF1367" s="13"/>
      <c r="CG1367" s="13"/>
      <c r="CH1367" s="13"/>
      <c r="CI1367" s="13"/>
      <c r="CJ1367" s="13"/>
      <c r="CK1367" s="13"/>
      <c r="CL1367" s="13"/>
      <c r="CM1367" s="13"/>
      <c r="CN1367" s="13"/>
      <c r="CO1367" s="13"/>
      <c r="CP1367" s="14"/>
      <c r="CQ1367" s="13"/>
      <c r="CR1367" s="24" t="s">
        <v>9194</v>
      </c>
      <c r="CS1367" s="13" t="s">
        <v>308</v>
      </c>
      <c r="CT1367" s="13"/>
      <c r="CU1367" s="13"/>
      <c r="CV1367" s="13"/>
      <c r="CW1367" s="13"/>
      <c r="CX1367" s="13"/>
      <c r="CY1367" s="13"/>
      <c r="CZ1367" s="13"/>
      <c r="DA1367" s="13"/>
      <c r="DB1367" s="13"/>
      <c r="DC1367" s="13"/>
      <c r="DD1367" s="13"/>
      <c r="DE1367" s="13"/>
      <c r="DF1367" s="13"/>
      <c r="DG1367" s="13"/>
      <c r="DH1367" s="13"/>
      <c r="DI1367" s="15"/>
    </row>
    <row r="1368" spans="1:113" ht="5.0999999999999996" customHeight="1" x14ac:dyDescent="0.2"/>
    <row r="1369" spans="1:113" ht="9.9" customHeight="1" x14ac:dyDescent="0.2">
      <c r="A1369" s="9" t="s">
        <v>327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9" t="s">
        <v>9489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0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325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9" t="s">
        <v>2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0"/>
      <c r="CQ1369" s="2"/>
      <c r="CR1369" s="21" t="s">
        <v>2</v>
      </c>
      <c r="CS1369" s="2" t="s">
        <v>308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1"/>
    </row>
    <row r="1370" spans="1:113" ht="9.9" customHeight="1" x14ac:dyDescent="0.2">
      <c r="A1370" s="28" t="s">
        <v>324</v>
      </c>
      <c r="T1370" s="27" t="s">
        <v>735</v>
      </c>
      <c r="BD1370" s="1" t="s">
        <v>323</v>
      </c>
      <c r="BW1370" s="27" t="s">
        <v>2</v>
      </c>
      <c r="CR1370" s="18" t="s">
        <v>2</v>
      </c>
      <c r="CS1370" s="1" t="s">
        <v>322</v>
      </c>
      <c r="DI1370" s="26"/>
    </row>
    <row r="1371" spans="1:113" ht="9.9" customHeight="1" x14ac:dyDescent="0.2">
      <c r="A1371" s="28" t="s">
        <v>321</v>
      </c>
      <c r="T1371" s="27" t="s">
        <v>136</v>
      </c>
      <c r="BD1371" s="1" t="s">
        <v>320</v>
      </c>
      <c r="BW1371" s="27" t="s">
        <v>2</v>
      </c>
      <c r="DI1371" s="26"/>
    </row>
    <row r="1372" spans="1:113" ht="9.9" customHeight="1" x14ac:dyDescent="0.2">
      <c r="A1372" s="28" t="s">
        <v>319</v>
      </c>
      <c r="T1372" s="27" t="s">
        <v>26</v>
      </c>
      <c r="BD1372" s="1" t="s">
        <v>318</v>
      </c>
      <c r="BW1372" s="27" t="s">
        <v>2</v>
      </c>
      <c r="DI1372" s="26"/>
    </row>
    <row r="1373" spans="1:113" ht="9.9" customHeight="1" x14ac:dyDescent="0.2">
      <c r="A1373" s="12"/>
      <c r="B1373" s="13"/>
      <c r="C1373" s="13"/>
      <c r="D1373" s="13"/>
      <c r="E1373" s="13"/>
      <c r="F1373" s="13"/>
      <c r="G1373" s="13"/>
      <c r="H1373" s="13"/>
      <c r="I1373" s="13"/>
      <c r="J1373" s="13"/>
      <c r="K1373" s="13"/>
      <c r="L1373" s="13"/>
      <c r="M1373" s="13"/>
      <c r="N1373" s="13"/>
      <c r="O1373" s="13"/>
      <c r="P1373" s="13"/>
      <c r="Q1373" s="13"/>
      <c r="R1373" s="13"/>
      <c r="S1373" s="13"/>
      <c r="T1373" s="13"/>
      <c r="U1373" s="13"/>
      <c r="V1373" s="13"/>
      <c r="W1373" s="13"/>
      <c r="X1373" s="13"/>
      <c r="Y1373" s="13"/>
      <c r="Z1373" s="13"/>
      <c r="AA1373" s="13"/>
      <c r="AB1373" s="13"/>
      <c r="AC1373" s="13"/>
      <c r="AD1373" s="13"/>
      <c r="AE1373" s="13"/>
      <c r="AF1373" s="13"/>
      <c r="AG1373" s="13"/>
      <c r="AH1373" s="13"/>
      <c r="AI1373" s="13"/>
      <c r="AJ1373" s="13"/>
      <c r="AK1373" s="13"/>
      <c r="AL1373" s="13"/>
      <c r="AM1373" s="13"/>
      <c r="AN1373" s="13"/>
      <c r="AO1373" s="13"/>
      <c r="AP1373" s="13"/>
      <c r="AQ1373" s="13"/>
      <c r="AR1373" s="13"/>
      <c r="AS1373" s="13"/>
      <c r="AT1373" s="13"/>
      <c r="AU1373" s="13"/>
      <c r="AV1373" s="13"/>
      <c r="AW1373" s="13"/>
      <c r="AX1373" s="13"/>
      <c r="AY1373" s="13"/>
      <c r="AZ1373" s="13"/>
      <c r="BA1373" s="13"/>
      <c r="BB1373" s="13"/>
      <c r="BC1373" s="13"/>
      <c r="BD1373" s="13" t="s">
        <v>317</v>
      </c>
      <c r="BE1373" s="13"/>
      <c r="BF1373" s="13"/>
      <c r="BG1373" s="13"/>
      <c r="BH1373" s="13"/>
      <c r="BI1373" s="13"/>
      <c r="BJ1373" s="13"/>
      <c r="BK1373" s="13"/>
      <c r="BL1373" s="13"/>
      <c r="BM1373" s="13"/>
      <c r="BN1373" s="13"/>
      <c r="BO1373" s="13"/>
      <c r="BP1373" s="13"/>
      <c r="BQ1373" s="13"/>
      <c r="BR1373" s="13"/>
      <c r="BS1373" s="13"/>
      <c r="BT1373" s="13"/>
      <c r="BU1373" s="13"/>
      <c r="BV1373" s="13"/>
      <c r="BW1373" s="25" t="s">
        <v>9195</v>
      </c>
      <c r="BX1373" s="13"/>
      <c r="BY1373" s="13"/>
      <c r="BZ1373" s="13"/>
      <c r="CA1373" s="13"/>
      <c r="CB1373" s="13"/>
      <c r="CC1373" s="13"/>
      <c r="CD1373" s="13"/>
      <c r="CE1373" s="13"/>
      <c r="CF1373" s="13"/>
      <c r="CG1373" s="13"/>
      <c r="CH1373" s="13"/>
      <c r="CI1373" s="13"/>
      <c r="CJ1373" s="13"/>
      <c r="CK1373" s="13"/>
      <c r="CL1373" s="13"/>
      <c r="CM1373" s="13"/>
      <c r="CN1373" s="13"/>
      <c r="CO1373" s="13"/>
      <c r="CP1373" s="14"/>
      <c r="CQ1373" s="13"/>
      <c r="CR1373" s="24" t="s">
        <v>9194</v>
      </c>
      <c r="CS1373" s="13" t="s">
        <v>308</v>
      </c>
      <c r="CT1373" s="13"/>
      <c r="CU1373" s="13"/>
      <c r="CV1373" s="13"/>
      <c r="CW1373" s="13"/>
      <c r="CX1373" s="13"/>
      <c r="CY1373" s="13"/>
      <c r="CZ1373" s="13"/>
      <c r="DA1373" s="13"/>
      <c r="DB1373" s="13"/>
      <c r="DC1373" s="13"/>
      <c r="DD1373" s="13"/>
      <c r="DE1373" s="13"/>
      <c r="DF1373" s="13"/>
      <c r="DG1373" s="13"/>
      <c r="DH1373" s="13"/>
      <c r="DI1373" s="15"/>
    </row>
    <row r="1374" spans="1:113" ht="5.0999999999999996" customHeight="1" x14ac:dyDescent="0.2"/>
    <row r="1375" spans="1:113" ht="12" customHeight="1" x14ac:dyDescent="0.2">
      <c r="A1375" s="90" t="s">
        <v>315</v>
      </c>
      <c r="B1375" s="85"/>
      <c r="C1375" s="85"/>
      <c r="D1375" s="85"/>
      <c r="E1375" s="85"/>
      <c r="F1375" s="2"/>
      <c r="G1375" s="2"/>
      <c r="H1375" s="84" t="s">
        <v>314</v>
      </c>
      <c r="I1375" s="85"/>
      <c r="J1375" s="85"/>
      <c r="K1375" s="85"/>
      <c r="L1375" s="85"/>
      <c r="M1375" s="85"/>
      <c r="N1375" s="85"/>
      <c r="O1375" s="85"/>
      <c r="P1375" s="85"/>
      <c r="Q1375" s="85"/>
      <c r="R1375" s="85"/>
      <c r="S1375" s="85"/>
      <c r="T1375" s="2"/>
      <c r="U1375" s="2"/>
      <c r="V1375" s="10"/>
      <c r="W1375" s="2"/>
      <c r="X1375" s="2"/>
      <c r="Y1375" s="2"/>
      <c r="Z1375" s="2"/>
      <c r="AA1375" s="84" t="s">
        <v>313</v>
      </c>
      <c r="AB1375" s="85"/>
      <c r="AC1375" s="85"/>
      <c r="AD1375" s="85"/>
      <c r="AE1375" s="85"/>
      <c r="AF1375" s="85"/>
      <c r="AG1375" s="85"/>
      <c r="AH1375" s="85"/>
      <c r="AI1375" s="85"/>
      <c r="AJ1375" s="2"/>
      <c r="AK1375" s="2"/>
      <c r="AL1375" s="10"/>
      <c r="AM1375" s="2"/>
      <c r="AN1375" s="2"/>
      <c r="AO1375" s="84" t="s">
        <v>312</v>
      </c>
      <c r="AP1375" s="85"/>
      <c r="AQ1375" s="85"/>
      <c r="AR1375" s="85"/>
      <c r="AS1375" s="85"/>
      <c r="AT1375" s="85"/>
      <c r="AU1375" s="85"/>
      <c r="AV1375" s="85"/>
      <c r="AW1375" s="85"/>
      <c r="AX1375" s="85"/>
      <c r="AY1375" s="2"/>
      <c r="AZ1375" s="2"/>
      <c r="BA1375" s="84" t="s">
        <v>311</v>
      </c>
      <c r="BB1375" s="85"/>
      <c r="BC1375" s="85"/>
      <c r="BD1375" s="85"/>
      <c r="BE1375" s="85"/>
      <c r="BF1375" s="85"/>
      <c r="BG1375" s="85"/>
      <c r="BH1375" s="85"/>
      <c r="BI1375" s="85"/>
      <c r="BJ1375" s="85"/>
      <c r="BK1375" s="2"/>
      <c r="BL1375" s="2"/>
      <c r="BM1375" s="84" t="s">
        <v>310</v>
      </c>
      <c r="BN1375" s="85"/>
      <c r="BO1375" s="85"/>
      <c r="BP1375" s="85"/>
      <c r="BQ1375" s="85"/>
      <c r="BR1375" s="85"/>
      <c r="BS1375" s="85"/>
      <c r="BT1375" s="85"/>
      <c r="BU1375" s="85"/>
      <c r="BV1375" s="85"/>
      <c r="BW1375" s="2"/>
      <c r="BX1375" s="2"/>
      <c r="BY1375" s="84" t="s">
        <v>309</v>
      </c>
      <c r="BZ1375" s="85"/>
      <c r="CA1375" s="85"/>
      <c r="CB1375" s="85"/>
      <c r="CC1375" s="85"/>
      <c r="CD1375" s="85"/>
      <c r="CE1375" s="85"/>
      <c r="CF1375" s="85"/>
      <c r="CG1375" s="85"/>
      <c r="CH1375" s="85"/>
      <c r="CI1375" s="2"/>
      <c r="CJ1375" s="2"/>
      <c r="CK1375" s="84" t="s">
        <v>308</v>
      </c>
      <c r="CL1375" s="85"/>
      <c r="CM1375" s="85"/>
      <c r="CN1375" s="85"/>
      <c r="CO1375" s="85"/>
      <c r="CP1375" s="85"/>
      <c r="CQ1375" s="85"/>
      <c r="CR1375" s="85"/>
      <c r="CS1375" s="85"/>
      <c r="CT1375" s="85"/>
      <c r="CU1375" s="2"/>
      <c r="CV1375" s="2"/>
      <c r="CW1375" s="10"/>
      <c r="CX1375" s="84" t="s">
        <v>9193</v>
      </c>
      <c r="CY1375" s="85"/>
      <c r="CZ1375" s="85"/>
      <c r="DA1375" s="85"/>
      <c r="DB1375" s="85"/>
      <c r="DC1375" s="85"/>
      <c r="DD1375" s="85"/>
      <c r="DE1375" s="85"/>
      <c r="DF1375" s="85"/>
      <c r="DG1375" s="2"/>
      <c r="DH1375" s="2"/>
      <c r="DI1375" s="23"/>
    </row>
    <row r="1376" spans="1:113" ht="12" customHeight="1" x14ac:dyDescent="0.2">
      <c r="A1376" s="91"/>
      <c r="B1376" s="86"/>
      <c r="C1376" s="86"/>
      <c r="D1376" s="86"/>
      <c r="E1376" s="86"/>
      <c r="F1376" s="13"/>
      <c r="G1376" s="13"/>
      <c r="H1376" s="86"/>
      <c r="I1376" s="86"/>
      <c r="J1376" s="86"/>
      <c r="K1376" s="86"/>
      <c r="L1376" s="86"/>
      <c r="M1376" s="86"/>
      <c r="N1376" s="86"/>
      <c r="O1376" s="86"/>
      <c r="P1376" s="86"/>
      <c r="Q1376" s="86"/>
      <c r="R1376" s="86"/>
      <c r="S1376" s="86"/>
      <c r="T1376" s="13"/>
      <c r="U1376" s="13"/>
      <c r="V1376" s="14"/>
      <c r="W1376" s="13"/>
      <c r="X1376" s="13"/>
      <c r="Y1376" s="13"/>
      <c r="Z1376" s="13"/>
      <c r="AA1376" s="86"/>
      <c r="AB1376" s="86"/>
      <c r="AC1376" s="86"/>
      <c r="AD1376" s="86"/>
      <c r="AE1376" s="86"/>
      <c r="AF1376" s="86"/>
      <c r="AG1376" s="86"/>
      <c r="AH1376" s="86"/>
      <c r="AI1376" s="86"/>
      <c r="AJ1376" s="13"/>
      <c r="AK1376" s="13"/>
      <c r="AL1376" s="14"/>
      <c r="AM1376" s="13"/>
      <c r="AN1376" s="13"/>
      <c r="AO1376" s="86"/>
      <c r="AP1376" s="86"/>
      <c r="AQ1376" s="86"/>
      <c r="AR1376" s="86"/>
      <c r="AS1376" s="86"/>
      <c r="AT1376" s="86"/>
      <c r="AU1376" s="86"/>
      <c r="AV1376" s="86"/>
      <c r="AW1376" s="86"/>
      <c r="AX1376" s="86"/>
      <c r="AY1376" s="13"/>
      <c r="AZ1376" s="13"/>
      <c r="BA1376" s="86"/>
      <c r="BB1376" s="86"/>
      <c r="BC1376" s="86"/>
      <c r="BD1376" s="86"/>
      <c r="BE1376" s="86"/>
      <c r="BF1376" s="86"/>
      <c r="BG1376" s="86"/>
      <c r="BH1376" s="86"/>
      <c r="BI1376" s="86"/>
      <c r="BJ1376" s="86"/>
      <c r="BK1376" s="13"/>
      <c r="BL1376" s="13"/>
      <c r="BM1376" s="86"/>
      <c r="BN1376" s="86"/>
      <c r="BO1376" s="86"/>
      <c r="BP1376" s="86"/>
      <c r="BQ1376" s="86"/>
      <c r="BR1376" s="86"/>
      <c r="BS1376" s="86"/>
      <c r="BT1376" s="86"/>
      <c r="BU1376" s="86"/>
      <c r="BV1376" s="86"/>
      <c r="BW1376" s="13"/>
      <c r="BX1376" s="13"/>
      <c r="BY1376" s="86"/>
      <c r="BZ1376" s="86"/>
      <c r="CA1376" s="86"/>
      <c r="CB1376" s="86"/>
      <c r="CC1376" s="86"/>
      <c r="CD1376" s="86"/>
      <c r="CE1376" s="86"/>
      <c r="CF1376" s="86"/>
      <c r="CG1376" s="86"/>
      <c r="CH1376" s="86"/>
      <c r="CI1376" s="13"/>
      <c r="CJ1376" s="13"/>
      <c r="CK1376" s="86"/>
      <c r="CL1376" s="86"/>
      <c r="CM1376" s="86"/>
      <c r="CN1376" s="86"/>
      <c r="CO1376" s="86"/>
      <c r="CP1376" s="86"/>
      <c r="CQ1376" s="86"/>
      <c r="CR1376" s="86"/>
      <c r="CS1376" s="86"/>
      <c r="CT1376" s="86"/>
      <c r="CU1376" s="13"/>
      <c r="CV1376" s="13"/>
      <c r="CW1376" s="14"/>
      <c r="CX1376" s="86"/>
      <c r="CY1376" s="86"/>
      <c r="CZ1376" s="86"/>
      <c r="DA1376" s="86"/>
      <c r="DB1376" s="86"/>
      <c r="DC1376" s="86"/>
      <c r="DD1376" s="86"/>
      <c r="DE1376" s="86"/>
      <c r="DF1376" s="86"/>
      <c r="DG1376" s="13"/>
      <c r="DH1376" s="13"/>
      <c r="DI1376" s="15"/>
    </row>
    <row r="1377" spans="5:106" ht="1.5" customHeight="1" x14ac:dyDescent="0.2"/>
    <row r="1378" spans="5:106" ht="9.9" customHeight="1" x14ac:dyDescent="0.2">
      <c r="AG1378" s="8" t="s">
        <v>9488</v>
      </c>
      <c r="AL1378" s="8" t="s">
        <v>1671</v>
      </c>
      <c r="AV1378" s="8" t="s">
        <v>9487</v>
      </c>
      <c r="BH1378" s="8" t="s">
        <v>4527</v>
      </c>
      <c r="BT1378" s="8" t="s">
        <v>1051</v>
      </c>
      <c r="CF1378" s="8" t="s">
        <v>7984</v>
      </c>
      <c r="CR1378" s="8" t="s">
        <v>451</v>
      </c>
      <c r="DB1378" s="7" t="s">
        <v>11</v>
      </c>
    </row>
    <row r="1379" spans="5:106" ht="9.9" customHeight="1" x14ac:dyDescent="0.2">
      <c r="E1379" s="18" t="s">
        <v>302</v>
      </c>
      <c r="T1379" s="8" t="s">
        <v>9486</v>
      </c>
    </row>
    <row r="1380" spans="5:106" ht="9.9" customHeight="1" x14ac:dyDescent="0.2">
      <c r="AG1380" s="8" t="s">
        <v>9485</v>
      </c>
      <c r="AL1380" s="8" t="s">
        <v>281</v>
      </c>
      <c r="AV1380" s="8" t="s">
        <v>8454</v>
      </c>
      <c r="BH1380" s="8" t="s">
        <v>9484</v>
      </c>
      <c r="BT1380" s="8" t="s">
        <v>1556</v>
      </c>
      <c r="CF1380" s="8" t="s">
        <v>9483</v>
      </c>
      <c r="CR1380" s="8" t="s">
        <v>799</v>
      </c>
      <c r="DB1380" s="7" t="s">
        <v>11</v>
      </c>
    </row>
    <row r="1381" spans="5:106" ht="9.9" customHeight="1" x14ac:dyDescent="0.2">
      <c r="E1381" s="18" t="s">
        <v>293</v>
      </c>
      <c r="T1381" s="8" t="s">
        <v>9482</v>
      </c>
    </row>
    <row r="1382" spans="5:106" ht="9.9" customHeight="1" x14ac:dyDescent="0.2">
      <c r="AG1382" s="8" t="s">
        <v>9481</v>
      </c>
      <c r="AL1382" s="8" t="s">
        <v>290</v>
      </c>
      <c r="AV1382" s="8" t="s">
        <v>9480</v>
      </c>
      <c r="BH1382" s="8" t="s">
        <v>583</v>
      </c>
      <c r="BT1382" s="8" t="s">
        <v>9479</v>
      </c>
      <c r="CF1382" s="8" t="s">
        <v>9478</v>
      </c>
      <c r="CR1382" s="8" t="s">
        <v>203</v>
      </c>
      <c r="DB1382" s="7" t="s">
        <v>11</v>
      </c>
    </row>
    <row r="1383" spans="5:106" ht="9.9" customHeight="1" x14ac:dyDescent="0.2">
      <c r="E1383" s="18" t="s">
        <v>284</v>
      </c>
      <c r="T1383" s="8" t="s">
        <v>9477</v>
      </c>
    </row>
    <row r="1384" spans="5:106" ht="9.9" customHeight="1" x14ac:dyDescent="0.2">
      <c r="AG1384" s="8" t="s">
        <v>9476</v>
      </c>
      <c r="AL1384" s="8" t="s">
        <v>513</v>
      </c>
      <c r="AV1384" s="8" t="s">
        <v>9475</v>
      </c>
      <c r="BH1384" s="8" t="s">
        <v>9474</v>
      </c>
      <c r="BT1384" s="8" t="s">
        <v>9473</v>
      </c>
      <c r="CF1384" s="8" t="s">
        <v>9472</v>
      </c>
      <c r="CR1384" s="8" t="s">
        <v>1253</v>
      </c>
      <c r="DB1384" s="7" t="s">
        <v>11</v>
      </c>
    </row>
    <row r="1385" spans="5:106" ht="9.9" customHeight="1" x14ac:dyDescent="0.2">
      <c r="E1385" s="18" t="s">
        <v>275</v>
      </c>
      <c r="T1385" s="8" t="s">
        <v>9471</v>
      </c>
    </row>
    <row r="1386" spans="5:106" ht="9.9" customHeight="1" x14ac:dyDescent="0.2">
      <c r="AG1386" s="8" t="s">
        <v>9470</v>
      </c>
      <c r="AL1386" s="8" t="s">
        <v>208</v>
      </c>
      <c r="AV1386" s="8" t="s">
        <v>9469</v>
      </c>
      <c r="BH1386" s="8" t="s">
        <v>5012</v>
      </c>
      <c r="BT1386" s="8" t="s">
        <v>7949</v>
      </c>
      <c r="CF1386" s="8" t="s">
        <v>5065</v>
      </c>
      <c r="CR1386" s="8" t="s">
        <v>494</v>
      </c>
      <c r="DB1386" s="7" t="s">
        <v>11</v>
      </c>
    </row>
    <row r="1387" spans="5:106" ht="9.9" customHeight="1" x14ac:dyDescent="0.2">
      <c r="E1387" s="18" t="s">
        <v>266</v>
      </c>
      <c r="T1387" s="8" t="s">
        <v>9468</v>
      </c>
    </row>
    <row r="1388" spans="5:106" ht="9.9" customHeight="1" x14ac:dyDescent="0.2">
      <c r="AG1388" s="18" t="s">
        <v>9467</v>
      </c>
      <c r="AL1388" s="8" t="s">
        <v>235</v>
      </c>
      <c r="AV1388" s="8" t="s">
        <v>1438</v>
      </c>
      <c r="BH1388" s="8" t="s">
        <v>9466</v>
      </c>
      <c r="BT1388" s="8" t="s">
        <v>9465</v>
      </c>
      <c r="CF1388" s="8" t="s">
        <v>8270</v>
      </c>
      <c r="CR1388" s="8" t="s">
        <v>221</v>
      </c>
      <c r="DB1388" s="7" t="s">
        <v>11</v>
      </c>
    </row>
    <row r="1389" spans="5:106" ht="9.9" customHeight="1" x14ac:dyDescent="0.2">
      <c r="E1389" s="18" t="s">
        <v>257</v>
      </c>
      <c r="T1389" s="8" t="s">
        <v>9464</v>
      </c>
    </row>
    <row r="1390" spans="5:106" ht="9.9" customHeight="1" x14ac:dyDescent="0.2">
      <c r="AG1390" s="8" t="s">
        <v>9463</v>
      </c>
      <c r="AL1390" s="8" t="s">
        <v>244</v>
      </c>
      <c r="AV1390" s="8" t="s">
        <v>9462</v>
      </c>
      <c r="BH1390" s="8" t="s">
        <v>1606</v>
      </c>
      <c r="BT1390" s="8" t="s">
        <v>3481</v>
      </c>
      <c r="CF1390" s="8" t="s">
        <v>7665</v>
      </c>
      <c r="CR1390" s="8" t="s">
        <v>451</v>
      </c>
      <c r="DB1390" s="7" t="s">
        <v>11</v>
      </c>
    </row>
    <row r="1391" spans="5:106" ht="9.9" customHeight="1" x14ac:dyDescent="0.2">
      <c r="E1391" s="18" t="s">
        <v>247</v>
      </c>
      <c r="T1391" s="8" t="s">
        <v>9461</v>
      </c>
    </row>
    <row r="1392" spans="5:106" ht="9.9" customHeight="1" x14ac:dyDescent="0.2">
      <c r="AG1392" s="8" t="s">
        <v>9460</v>
      </c>
      <c r="AL1392" s="8" t="s">
        <v>534</v>
      </c>
      <c r="AV1392" s="8" t="s">
        <v>5474</v>
      </c>
      <c r="BH1392" s="8" t="s">
        <v>9459</v>
      </c>
      <c r="BT1392" s="8" t="s">
        <v>9458</v>
      </c>
      <c r="CF1392" s="8" t="s">
        <v>9457</v>
      </c>
      <c r="CR1392" s="8" t="s">
        <v>1264</v>
      </c>
      <c r="DB1392" s="7" t="s">
        <v>11</v>
      </c>
    </row>
    <row r="1393" spans="5:106" ht="9.9" customHeight="1" x14ac:dyDescent="0.2">
      <c r="E1393" s="18" t="s">
        <v>238</v>
      </c>
      <c r="T1393" s="8" t="s">
        <v>9456</v>
      </c>
    </row>
    <row r="1394" spans="5:106" ht="9.9" customHeight="1" x14ac:dyDescent="0.2">
      <c r="AG1394" s="8" t="s">
        <v>9455</v>
      </c>
      <c r="AL1394" s="8" t="s">
        <v>226</v>
      </c>
      <c r="AV1394" s="8" t="s">
        <v>9454</v>
      </c>
      <c r="BH1394" s="8" t="s">
        <v>8850</v>
      </c>
      <c r="BT1394" s="8" t="s">
        <v>3440</v>
      </c>
      <c r="CF1394" s="8" t="s">
        <v>6783</v>
      </c>
      <c r="CR1394" s="8" t="s">
        <v>878</v>
      </c>
      <c r="DB1394" s="7" t="s">
        <v>11</v>
      </c>
    </row>
    <row r="1395" spans="5:106" ht="9.9" customHeight="1" x14ac:dyDescent="0.2">
      <c r="E1395" s="18" t="s">
        <v>229</v>
      </c>
      <c r="T1395" s="8" t="s">
        <v>9453</v>
      </c>
    </row>
    <row r="1396" spans="5:106" ht="9.9" customHeight="1" x14ac:dyDescent="0.2">
      <c r="AG1396" s="8" t="s">
        <v>9452</v>
      </c>
      <c r="AL1396" s="8" t="s">
        <v>253</v>
      </c>
      <c r="AV1396" s="8" t="s">
        <v>1781</v>
      </c>
      <c r="BH1396" s="8" t="s">
        <v>1468</v>
      </c>
      <c r="BT1396" s="8" t="s">
        <v>9451</v>
      </c>
      <c r="CF1396" s="8" t="s">
        <v>1637</v>
      </c>
      <c r="CR1396" s="8" t="s">
        <v>1828</v>
      </c>
      <c r="DB1396" s="7" t="s">
        <v>11</v>
      </c>
    </row>
    <row r="1397" spans="5:106" ht="9.9" customHeight="1" x14ac:dyDescent="0.2">
      <c r="E1397" s="18" t="s">
        <v>220</v>
      </c>
      <c r="T1397" s="8" t="s">
        <v>9450</v>
      </c>
    </row>
    <row r="1398" spans="5:106" ht="9.9" customHeight="1" x14ac:dyDescent="0.2">
      <c r="AG1398" s="8" t="s">
        <v>9449</v>
      </c>
      <c r="AL1398" s="8" t="s">
        <v>272</v>
      </c>
      <c r="AV1398" s="8" t="s">
        <v>1438</v>
      </c>
      <c r="BH1398" s="8" t="s">
        <v>9448</v>
      </c>
      <c r="BT1398" s="8" t="s">
        <v>3353</v>
      </c>
      <c r="CF1398" s="8" t="s">
        <v>9447</v>
      </c>
      <c r="CR1398" s="8" t="s">
        <v>2776</v>
      </c>
      <c r="DB1398" s="7" t="s">
        <v>11</v>
      </c>
    </row>
    <row r="1399" spans="5:106" ht="9.9" customHeight="1" x14ac:dyDescent="0.2">
      <c r="E1399" s="18" t="s">
        <v>211</v>
      </c>
      <c r="T1399" s="8" t="s">
        <v>9446</v>
      </c>
    </row>
    <row r="1400" spans="5:106" ht="9.9" customHeight="1" x14ac:dyDescent="0.2">
      <c r="AG1400" s="8" t="s">
        <v>9445</v>
      </c>
      <c r="AL1400" s="8" t="s">
        <v>299</v>
      </c>
      <c r="AV1400" s="8" t="s">
        <v>1558</v>
      </c>
      <c r="BH1400" s="8" t="s">
        <v>3264</v>
      </c>
      <c r="BT1400" s="8" t="s">
        <v>6133</v>
      </c>
      <c r="CF1400" s="8" t="s">
        <v>7572</v>
      </c>
      <c r="CR1400" s="8" t="s">
        <v>799</v>
      </c>
      <c r="DB1400" s="7" t="s">
        <v>11</v>
      </c>
    </row>
    <row r="1401" spans="5:106" ht="9.9" customHeight="1" x14ac:dyDescent="0.2">
      <c r="E1401" s="18" t="s">
        <v>202</v>
      </c>
      <c r="T1401" s="8" t="s">
        <v>9444</v>
      </c>
    </row>
    <row r="1402" spans="5:106" ht="9.9" customHeight="1" x14ac:dyDescent="0.2">
      <c r="AG1402" s="8" t="s">
        <v>9443</v>
      </c>
      <c r="AL1402" s="8" t="s">
        <v>217</v>
      </c>
      <c r="AV1402" s="8" t="s">
        <v>1227</v>
      </c>
      <c r="BH1402" s="8" t="s">
        <v>9442</v>
      </c>
      <c r="BT1402" s="8" t="s">
        <v>9441</v>
      </c>
      <c r="CF1402" s="8" t="s">
        <v>6181</v>
      </c>
      <c r="CR1402" s="8" t="s">
        <v>1698</v>
      </c>
      <c r="DB1402" s="7" t="s">
        <v>11</v>
      </c>
    </row>
    <row r="1403" spans="5:106" ht="9.9" customHeight="1" x14ac:dyDescent="0.2">
      <c r="E1403" s="18" t="s">
        <v>474</v>
      </c>
      <c r="T1403" s="8" t="s">
        <v>9440</v>
      </c>
    </row>
    <row r="1404" spans="5:106" ht="9.9" customHeight="1" x14ac:dyDescent="0.2">
      <c r="AG1404" s="8" t="s">
        <v>9439</v>
      </c>
      <c r="AL1404" s="8" t="s">
        <v>263</v>
      </c>
      <c r="AV1404" s="8" t="s">
        <v>9438</v>
      </c>
      <c r="BH1404" s="8" t="s">
        <v>9437</v>
      </c>
      <c r="BT1404" s="8" t="s">
        <v>3353</v>
      </c>
      <c r="CF1404" s="8" t="s">
        <v>6274</v>
      </c>
      <c r="CR1404" s="8" t="s">
        <v>1698</v>
      </c>
      <c r="DB1404" s="7" t="s">
        <v>11</v>
      </c>
    </row>
    <row r="1405" spans="5:106" ht="9.9" customHeight="1" x14ac:dyDescent="0.2">
      <c r="E1405" s="18" t="s">
        <v>466</v>
      </c>
      <c r="T1405" s="8" t="s">
        <v>9436</v>
      </c>
    </row>
    <row r="1406" spans="5:106" ht="9.9" customHeight="1" x14ac:dyDescent="0.2">
      <c r="AG1406" s="8" t="s">
        <v>9435</v>
      </c>
      <c r="AL1406" s="8" t="s">
        <v>816</v>
      </c>
      <c r="AV1406" s="8" t="s">
        <v>9434</v>
      </c>
      <c r="BH1406" s="8" t="s">
        <v>9433</v>
      </c>
      <c r="BT1406" s="8" t="s">
        <v>9432</v>
      </c>
      <c r="CF1406" s="8" t="s">
        <v>9431</v>
      </c>
      <c r="CR1406" s="8" t="s">
        <v>363</v>
      </c>
      <c r="DB1406" s="7" t="s">
        <v>11</v>
      </c>
    </row>
    <row r="1407" spans="5:106" ht="9.9" customHeight="1" x14ac:dyDescent="0.2">
      <c r="E1407" s="18" t="s">
        <v>747</v>
      </c>
      <c r="T1407" s="8" t="s">
        <v>9430</v>
      </c>
    </row>
    <row r="1424" s="1" customFormat="1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9180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7465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334</v>
      </c>
      <c r="DI1429" s="6" t="s">
        <v>9141</v>
      </c>
    </row>
    <row r="1430" spans="1:113" ht="14.1" customHeight="1" x14ac:dyDescent="0.2">
      <c r="BD1430" s="7" t="s">
        <v>2</v>
      </c>
      <c r="DI1430" s="8" t="s">
        <v>9140</v>
      </c>
    </row>
    <row r="1431" spans="1:113" ht="12" customHeight="1" x14ac:dyDescent="0.2"/>
    <row r="1432" spans="1:113" ht="9.9" customHeight="1" x14ac:dyDescent="0.2">
      <c r="A1432" s="9" t="s">
        <v>327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9" t="s">
        <v>24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325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9" t="s">
        <v>9428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21" t="s">
        <v>9427</v>
      </c>
      <c r="CS1432" s="2" t="s">
        <v>308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1"/>
    </row>
    <row r="1433" spans="1:113" ht="9.9" customHeight="1" x14ac:dyDescent="0.2">
      <c r="A1433" s="28" t="s">
        <v>324</v>
      </c>
      <c r="T1433" s="27" t="s">
        <v>655</v>
      </c>
      <c r="BD1433" s="1" t="s">
        <v>323</v>
      </c>
      <c r="BW1433" s="27" t="s">
        <v>9426</v>
      </c>
      <c r="CR1433" s="18" t="s">
        <v>32</v>
      </c>
      <c r="CS1433" s="1" t="s">
        <v>322</v>
      </c>
      <c r="DI1433" s="26"/>
    </row>
    <row r="1434" spans="1:113" ht="9.9" customHeight="1" x14ac:dyDescent="0.2">
      <c r="A1434" s="28" t="s">
        <v>321</v>
      </c>
      <c r="T1434" s="27" t="s">
        <v>25</v>
      </c>
      <c r="BD1434" s="1" t="s">
        <v>320</v>
      </c>
      <c r="BW1434" s="27" t="s">
        <v>9425</v>
      </c>
      <c r="DI1434" s="26"/>
    </row>
    <row r="1435" spans="1:113" ht="9.9" customHeight="1" x14ac:dyDescent="0.2">
      <c r="A1435" s="28" t="s">
        <v>319</v>
      </c>
      <c r="T1435" s="27" t="s">
        <v>26</v>
      </c>
      <c r="BD1435" s="1" t="s">
        <v>318</v>
      </c>
      <c r="BW1435" s="27" t="s">
        <v>1583</v>
      </c>
      <c r="DI1435" s="26"/>
    </row>
    <row r="1436" spans="1:113" ht="9.9" customHeight="1" x14ac:dyDescent="0.2">
      <c r="A1436" s="12"/>
      <c r="B1436" s="13"/>
      <c r="C1436" s="13"/>
      <c r="D1436" s="13"/>
      <c r="E1436" s="13"/>
      <c r="F1436" s="13"/>
      <c r="G1436" s="13"/>
      <c r="H1436" s="13"/>
      <c r="I1436" s="13"/>
      <c r="J1436" s="13"/>
      <c r="K1436" s="13"/>
      <c r="L1436" s="13"/>
      <c r="M1436" s="13"/>
      <c r="N1436" s="13"/>
      <c r="O1436" s="13"/>
      <c r="P1436" s="13"/>
      <c r="Q1436" s="13"/>
      <c r="R1436" s="13"/>
      <c r="S1436" s="13"/>
      <c r="T1436" s="13"/>
      <c r="U1436" s="13"/>
      <c r="V1436" s="13"/>
      <c r="W1436" s="13"/>
      <c r="X1436" s="13"/>
      <c r="Y1436" s="13"/>
      <c r="Z1436" s="13"/>
      <c r="AA1436" s="13"/>
      <c r="AB1436" s="13"/>
      <c r="AC1436" s="13"/>
      <c r="AD1436" s="13"/>
      <c r="AE1436" s="13"/>
      <c r="AF1436" s="13"/>
      <c r="AG1436" s="13"/>
      <c r="AH1436" s="13"/>
      <c r="AI1436" s="13"/>
      <c r="AJ1436" s="13"/>
      <c r="AK1436" s="13"/>
      <c r="AL1436" s="13"/>
      <c r="AM1436" s="13"/>
      <c r="AN1436" s="13"/>
      <c r="AO1436" s="13"/>
      <c r="AP1436" s="13"/>
      <c r="AQ1436" s="13"/>
      <c r="AR1436" s="13"/>
      <c r="AS1436" s="13"/>
      <c r="AT1436" s="13"/>
      <c r="AU1436" s="13"/>
      <c r="AV1436" s="13"/>
      <c r="AW1436" s="13"/>
      <c r="AX1436" s="13"/>
      <c r="AY1436" s="13"/>
      <c r="AZ1436" s="13"/>
      <c r="BA1436" s="13"/>
      <c r="BB1436" s="13"/>
      <c r="BC1436" s="13"/>
      <c r="BD1436" s="13" t="s">
        <v>317</v>
      </c>
      <c r="BE1436" s="13"/>
      <c r="BF1436" s="13"/>
      <c r="BG1436" s="13"/>
      <c r="BH1436" s="13"/>
      <c r="BI1436" s="13"/>
      <c r="BJ1436" s="13"/>
      <c r="BK1436" s="13"/>
      <c r="BL1436" s="13"/>
      <c r="BM1436" s="13"/>
      <c r="BN1436" s="13"/>
      <c r="BO1436" s="13"/>
      <c r="BP1436" s="13"/>
      <c r="BQ1436" s="13"/>
      <c r="BR1436" s="13"/>
      <c r="BS1436" s="13"/>
      <c r="BT1436" s="13"/>
      <c r="BU1436" s="13"/>
      <c r="BV1436" s="13"/>
      <c r="BW1436" s="25" t="s">
        <v>9195</v>
      </c>
      <c r="BX1436" s="13"/>
      <c r="BY1436" s="13"/>
      <c r="BZ1436" s="13"/>
      <c r="CA1436" s="13"/>
      <c r="CB1436" s="13"/>
      <c r="CC1436" s="13"/>
      <c r="CD1436" s="13"/>
      <c r="CE1436" s="13"/>
      <c r="CF1436" s="13"/>
      <c r="CG1436" s="13"/>
      <c r="CH1436" s="13"/>
      <c r="CI1436" s="13"/>
      <c r="CJ1436" s="13"/>
      <c r="CK1436" s="13"/>
      <c r="CL1436" s="13"/>
      <c r="CM1436" s="13"/>
      <c r="CN1436" s="13"/>
      <c r="CO1436" s="13"/>
      <c r="CP1436" s="14"/>
      <c r="CQ1436" s="13"/>
      <c r="CR1436" s="24" t="s">
        <v>9194</v>
      </c>
      <c r="CS1436" s="13" t="s">
        <v>308</v>
      </c>
      <c r="CT1436" s="13"/>
      <c r="CU1436" s="13"/>
      <c r="CV1436" s="13"/>
      <c r="CW1436" s="13"/>
      <c r="CX1436" s="13"/>
      <c r="CY1436" s="13"/>
      <c r="CZ1436" s="13"/>
      <c r="DA1436" s="13"/>
      <c r="DB1436" s="13"/>
      <c r="DC1436" s="13"/>
      <c r="DD1436" s="13"/>
      <c r="DE1436" s="13"/>
      <c r="DF1436" s="13"/>
      <c r="DG1436" s="13"/>
      <c r="DH1436" s="13"/>
      <c r="DI1436" s="15"/>
    </row>
    <row r="1437" spans="1:113" ht="5.0999999999999996" customHeight="1" x14ac:dyDescent="0.2"/>
    <row r="1438" spans="1:113" ht="9.9" customHeight="1" x14ac:dyDescent="0.2">
      <c r="A1438" s="9" t="s">
        <v>327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9" t="s">
        <v>9429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325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9" t="s">
        <v>9428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21" t="s">
        <v>9427</v>
      </c>
      <c r="CS1438" s="2" t="s">
        <v>308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1"/>
    </row>
    <row r="1439" spans="1:113" ht="9.9" customHeight="1" x14ac:dyDescent="0.2">
      <c r="A1439" s="28" t="s">
        <v>324</v>
      </c>
      <c r="T1439" s="27" t="s">
        <v>655</v>
      </c>
      <c r="BD1439" s="1" t="s">
        <v>323</v>
      </c>
      <c r="BW1439" s="27" t="s">
        <v>9426</v>
      </c>
      <c r="CR1439" s="18" t="s">
        <v>32</v>
      </c>
      <c r="CS1439" s="1" t="s">
        <v>322</v>
      </c>
      <c r="DI1439" s="26"/>
    </row>
    <row r="1440" spans="1:113" ht="9.9" customHeight="1" x14ac:dyDescent="0.2">
      <c r="A1440" s="28" t="s">
        <v>321</v>
      </c>
      <c r="T1440" s="27" t="s">
        <v>25</v>
      </c>
      <c r="BD1440" s="1" t="s">
        <v>320</v>
      </c>
      <c r="BW1440" s="27" t="s">
        <v>9425</v>
      </c>
      <c r="DI1440" s="26"/>
    </row>
    <row r="1441" spans="1:113" ht="9.9" customHeight="1" x14ac:dyDescent="0.2">
      <c r="A1441" s="28" t="s">
        <v>319</v>
      </c>
      <c r="T1441" s="27" t="s">
        <v>26</v>
      </c>
      <c r="BD1441" s="1" t="s">
        <v>318</v>
      </c>
      <c r="BW1441" s="27" t="s">
        <v>5353</v>
      </c>
      <c r="DI1441" s="26"/>
    </row>
    <row r="1442" spans="1:113" ht="9.9" customHeight="1" x14ac:dyDescent="0.2">
      <c r="A1442" s="12"/>
      <c r="B1442" s="13"/>
      <c r="C1442" s="13"/>
      <c r="D1442" s="13"/>
      <c r="E1442" s="13"/>
      <c r="F1442" s="13"/>
      <c r="G1442" s="13"/>
      <c r="H1442" s="13"/>
      <c r="I1442" s="13"/>
      <c r="J1442" s="13"/>
      <c r="K1442" s="13"/>
      <c r="L1442" s="13"/>
      <c r="M1442" s="13"/>
      <c r="N1442" s="13"/>
      <c r="O1442" s="13"/>
      <c r="P1442" s="13"/>
      <c r="Q1442" s="13"/>
      <c r="R1442" s="13"/>
      <c r="S1442" s="13"/>
      <c r="T1442" s="13"/>
      <c r="U1442" s="13"/>
      <c r="V1442" s="13"/>
      <c r="W1442" s="13"/>
      <c r="X1442" s="13"/>
      <c r="Y1442" s="13"/>
      <c r="Z1442" s="13"/>
      <c r="AA1442" s="13"/>
      <c r="AB1442" s="13"/>
      <c r="AC1442" s="13"/>
      <c r="AD1442" s="13"/>
      <c r="AE1442" s="13"/>
      <c r="AF1442" s="13"/>
      <c r="AG1442" s="13"/>
      <c r="AH1442" s="13"/>
      <c r="AI1442" s="13"/>
      <c r="AJ1442" s="13"/>
      <c r="AK1442" s="13"/>
      <c r="AL1442" s="13"/>
      <c r="AM1442" s="13"/>
      <c r="AN1442" s="13"/>
      <c r="AO1442" s="13"/>
      <c r="AP1442" s="13"/>
      <c r="AQ1442" s="13"/>
      <c r="AR1442" s="13"/>
      <c r="AS1442" s="13"/>
      <c r="AT1442" s="13"/>
      <c r="AU1442" s="13"/>
      <c r="AV1442" s="13"/>
      <c r="AW1442" s="13"/>
      <c r="AX1442" s="13"/>
      <c r="AY1442" s="13"/>
      <c r="AZ1442" s="13"/>
      <c r="BA1442" s="13"/>
      <c r="BB1442" s="13"/>
      <c r="BC1442" s="13"/>
      <c r="BD1442" s="13" t="s">
        <v>317</v>
      </c>
      <c r="BE1442" s="13"/>
      <c r="BF1442" s="13"/>
      <c r="BG1442" s="13"/>
      <c r="BH1442" s="13"/>
      <c r="BI1442" s="13"/>
      <c r="BJ1442" s="13"/>
      <c r="BK1442" s="13"/>
      <c r="BL1442" s="13"/>
      <c r="BM1442" s="13"/>
      <c r="BN1442" s="13"/>
      <c r="BO1442" s="13"/>
      <c r="BP1442" s="13"/>
      <c r="BQ1442" s="13"/>
      <c r="BR1442" s="13"/>
      <c r="BS1442" s="13"/>
      <c r="BT1442" s="13"/>
      <c r="BU1442" s="13"/>
      <c r="BV1442" s="13"/>
      <c r="BW1442" s="25" t="s">
        <v>9195</v>
      </c>
      <c r="BX1442" s="13"/>
      <c r="BY1442" s="13"/>
      <c r="BZ1442" s="13"/>
      <c r="CA1442" s="13"/>
      <c r="CB1442" s="13"/>
      <c r="CC1442" s="13"/>
      <c r="CD1442" s="13"/>
      <c r="CE1442" s="13"/>
      <c r="CF1442" s="13"/>
      <c r="CG1442" s="13"/>
      <c r="CH1442" s="13"/>
      <c r="CI1442" s="13"/>
      <c r="CJ1442" s="13"/>
      <c r="CK1442" s="13"/>
      <c r="CL1442" s="13"/>
      <c r="CM1442" s="13"/>
      <c r="CN1442" s="13"/>
      <c r="CO1442" s="13"/>
      <c r="CP1442" s="14"/>
      <c r="CQ1442" s="13"/>
      <c r="CR1442" s="24" t="s">
        <v>9194</v>
      </c>
      <c r="CS1442" s="13" t="s">
        <v>308</v>
      </c>
      <c r="CT1442" s="13"/>
      <c r="CU1442" s="13"/>
      <c r="CV1442" s="13"/>
      <c r="CW1442" s="13"/>
      <c r="CX1442" s="13"/>
      <c r="CY1442" s="13"/>
      <c r="CZ1442" s="13"/>
      <c r="DA1442" s="13"/>
      <c r="DB1442" s="13"/>
      <c r="DC1442" s="13"/>
      <c r="DD1442" s="13"/>
      <c r="DE1442" s="13"/>
      <c r="DF1442" s="13"/>
      <c r="DG1442" s="13"/>
      <c r="DH1442" s="13"/>
      <c r="DI1442" s="15"/>
    </row>
    <row r="1443" spans="1:113" ht="5.0999999999999996" customHeight="1" x14ac:dyDescent="0.2"/>
    <row r="1444" spans="1:113" ht="9.9" customHeight="1" x14ac:dyDescent="0.2">
      <c r="A1444" s="9" t="s">
        <v>327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9" t="s">
        <v>9424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0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325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9" t="s">
        <v>2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0"/>
      <c r="CQ1444" s="2"/>
      <c r="CR1444" s="21" t="s">
        <v>2</v>
      </c>
      <c r="CS1444" s="2" t="s">
        <v>308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1"/>
    </row>
    <row r="1445" spans="1:113" ht="9.9" customHeight="1" x14ac:dyDescent="0.2">
      <c r="A1445" s="28" t="s">
        <v>324</v>
      </c>
      <c r="T1445" s="27" t="s">
        <v>655</v>
      </c>
      <c r="BD1445" s="1" t="s">
        <v>323</v>
      </c>
      <c r="BW1445" s="27" t="s">
        <v>2</v>
      </c>
      <c r="CR1445" s="18" t="s">
        <v>2</v>
      </c>
      <c r="CS1445" s="1" t="s">
        <v>322</v>
      </c>
      <c r="DI1445" s="26"/>
    </row>
    <row r="1446" spans="1:113" ht="9.9" customHeight="1" x14ac:dyDescent="0.2">
      <c r="A1446" s="28" t="s">
        <v>321</v>
      </c>
      <c r="T1446" s="27" t="s">
        <v>25</v>
      </c>
      <c r="BD1446" s="1" t="s">
        <v>320</v>
      </c>
      <c r="BW1446" s="27" t="s">
        <v>2</v>
      </c>
      <c r="DI1446" s="26"/>
    </row>
    <row r="1447" spans="1:113" ht="9.9" customHeight="1" x14ac:dyDescent="0.2">
      <c r="A1447" s="28" t="s">
        <v>319</v>
      </c>
      <c r="T1447" s="27" t="s">
        <v>26</v>
      </c>
      <c r="BD1447" s="1" t="s">
        <v>318</v>
      </c>
      <c r="BW1447" s="27" t="s">
        <v>2</v>
      </c>
      <c r="DI1447" s="26"/>
    </row>
    <row r="1448" spans="1:113" ht="9.9" customHeight="1" x14ac:dyDescent="0.2">
      <c r="A1448" s="12"/>
      <c r="B1448" s="13"/>
      <c r="C1448" s="13"/>
      <c r="D1448" s="13"/>
      <c r="E1448" s="13"/>
      <c r="F1448" s="13"/>
      <c r="G1448" s="13"/>
      <c r="H1448" s="13"/>
      <c r="I1448" s="13"/>
      <c r="J1448" s="13"/>
      <c r="K1448" s="13"/>
      <c r="L1448" s="13"/>
      <c r="M1448" s="13"/>
      <c r="N1448" s="13"/>
      <c r="O1448" s="13"/>
      <c r="P1448" s="13"/>
      <c r="Q1448" s="13"/>
      <c r="R1448" s="13"/>
      <c r="S1448" s="13"/>
      <c r="T1448" s="13"/>
      <c r="U1448" s="13"/>
      <c r="V1448" s="13"/>
      <c r="W1448" s="13"/>
      <c r="X1448" s="13"/>
      <c r="Y1448" s="13"/>
      <c r="Z1448" s="13"/>
      <c r="AA1448" s="13"/>
      <c r="AB1448" s="13"/>
      <c r="AC1448" s="13"/>
      <c r="AD1448" s="13"/>
      <c r="AE1448" s="13"/>
      <c r="AF1448" s="13"/>
      <c r="AG1448" s="13"/>
      <c r="AH1448" s="13"/>
      <c r="AI1448" s="13"/>
      <c r="AJ1448" s="13"/>
      <c r="AK1448" s="13"/>
      <c r="AL1448" s="13"/>
      <c r="AM1448" s="13"/>
      <c r="AN1448" s="13"/>
      <c r="AO1448" s="13"/>
      <c r="AP1448" s="13"/>
      <c r="AQ1448" s="13"/>
      <c r="AR1448" s="13"/>
      <c r="AS1448" s="13"/>
      <c r="AT1448" s="13"/>
      <c r="AU1448" s="13"/>
      <c r="AV1448" s="13"/>
      <c r="AW1448" s="13"/>
      <c r="AX1448" s="13"/>
      <c r="AY1448" s="13"/>
      <c r="AZ1448" s="13"/>
      <c r="BA1448" s="13"/>
      <c r="BB1448" s="13"/>
      <c r="BC1448" s="13"/>
      <c r="BD1448" s="13" t="s">
        <v>317</v>
      </c>
      <c r="BE1448" s="13"/>
      <c r="BF1448" s="13"/>
      <c r="BG1448" s="13"/>
      <c r="BH1448" s="13"/>
      <c r="BI1448" s="13"/>
      <c r="BJ1448" s="13"/>
      <c r="BK1448" s="13"/>
      <c r="BL1448" s="13"/>
      <c r="BM1448" s="13"/>
      <c r="BN1448" s="13"/>
      <c r="BO1448" s="13"/>
      <c r="BP1448" s="13"/>
      <c r="BQ1448" s="13"/>
      <c r="BR1448" s="13"/>
      <c r="BS1448" s="13"/>
      <c r="BT1448" s="13"/>
      <c r="BU1448" s="13"/>
      <c r="BV1448" s="13"/>
      <c r="BW1448" s="25" t="s">
        <v>9195</v>
      </c>
      <c r="BX1448" s="13"/>
      <c r="BY1448" s="13"/>
      <c r="BZ1448" s="13"/>
      <c r="CA1448" s="13"/>
      <c r="CB1448" s="13"/>
      <c r="CC1448" s="13"/>
      <c r="CD1448" s="13"/>
      <c r="CE1448" s="13"/>
      <c r="CF1448" s="13"/>
      <c r="CG1448" s="13"/>
      <c r="CH1448" s="13"/>
      <c r="CI1448" s="13"/>
      <c r="CJ1448" s="13"/>
      <c r="CK1448" s="13"/>
      <c r="CL1448" s="13"/>
      <c r="CM1448" s="13"/>
      <c r="CN1448" s="13"/>
      <c r="CO1448" s="13"/>
      <c r="CP1448" s="14"/>
      <c r="CQ1448" s="13"/>
      <c r="CR1448" s="24" t="s">
        <v>9194</v>
      </c>
      <c r="CS1448" s="13" t="s">
        <v>308</v>
      </c>
      <c r="CT1448" s="13"/>
      <c r="CU1448" s="13"/>
      <c r="CV1448" s="13"/>
      <c r="CW1448" s="13"/>
      <c r="CX1448" s="13"/>
      <c r="CY1448" s="13"/>
      <c r="CZ1448" s="13"/>
      <c r="DA1448" s="13"/>
      <c r="DB1448" s="13"/>
      <c r="DC1448" s="13"/>
      <c r="DD1448" s="13"/>
      <c r="DE1448" s="13"/>
      <c r="DF1448" s="13"/>
      <c r="DG1448" s="13"/>
      <c r="DH1448" s="13"/>
      <c r="DI1448" s="15"/>
    </row>
    <row r="1449" spans="1:113" ht="5.0999999999999996" customHeight="1" x14ac:dyDescent="0.2"/>
    <row r="1450" spans="1:113" ht="12" customHeight="1" x14ac:dyDescent="0.2">
      <c r="A1450" s="90" t="s">
        <v>315</v>
      </c>
      <c r="B1450" s="85"/>
      <c r="C1450" s="85"/>
      <c r="D1450" s="85"/>
      <c r="E1450" s="85"/>
      <c r="F1450" s="2"/>
      <c r="G1450" s="2"/>
      <c r="H1450" s="84" t="s">
        <v>314</v>
      </c>
      <c r="I1450" s="85"/>
      <c r="J1450" s="85"/>
      <c r="K1450" s="85"/>
      <c r="L1450" s="85"/>
      <c r="M1450" s="85"/>
      <c r="N1450" s="85"/>
      <c r="O1450" s="85"/>
      <c r="P1450" s="85"/>
      <c r="Q1450" s="85"/>
      <c r="R1450" s="85"/>
      <c r="S1450" s="85"/>
      <c r="T1450" s="2"/>
      <c r="U1450" s="2"/>
      <c r="V1450" s="10"/>
      <c r="W1450" s="2"/>
      <c r="X1450" s="2"/>
      <c r="Y1450" s="2"/>
      <c r="Z1450" s="2"/>
      <c r="AA1450" s="84" t="s">
        <v>313</v>
      </c>
      <c r="AB1450" s="85"/>
      <c r="AC1450" s="85"/>
      <c r="AD1450" s="85"/>
      <c r="AE1450" s="85"/>
      <c r="AF1450" s="85"/>
      <c r="AG1450" s="85"/>
      <c r="AH1450" s="85"/>
      <c r="AI1450" s="85"/>
      <c r="AJ1450" s="2"/>
      <c r="AK1450" s="2"/>
      <c r="AL1450" s="10"/>
      <c r="AM1450" s="2"/>
      <c r="AN1450" s="2"/>
      <c r="AO1450" s="84" t="s">
        <v>312</v>
      </c>
      <c r="AP1450" s="85"/>
      <c r="AQ1450" s="85"/>
      <c r="AR1450" s="85"/>
      <c r="AS1450" s="85"/>
      <c r="AT1450" s="85"/>
      <c r="AU1450" s="85"/>
      <c r="AV1450" s="85"/>
      <c r="AW1450" s="85"/>
      <c r="AX1450" s="85"/>
      <c r="AY1450" s="2"/>
      <c r="AZ1450" s="2"/>
      <c r="BA1450" s="84" t="s">
        <v>311</v>
      </c>
      <c r="BB1450" s="85"/>
      <c r="BC1450" s="85"/>
      <c r="BD1450" s="85"/>
      <c r="BE1450" s="85"/>
      <c r="BF1450" s="85"/>
      <c r="BG1450" s="85"/>
      <c r="BH1450" s="85"/>
      <c r="BI1450" s="85"/>
      <c r="BJ1450" s="85"/>
      <c r="BK1450" s="2"/>
      <c r="BL1450" s="2"/>
      <c r="BM1450" s="84" t="s">
        <v>310</v>
      </c>
      <c r="BN1450" s="85"/>
      <c r="BO1450" s="85"/>
      <c r="BP1450" s="85"/>
      <c r="BQ1450" s="85"/>
      <c r="BR1450" s="85"/>
      <c r="BS1450" s="85"/>
      <c r="BT1450" s="85"/>
      <c r="BU1450" s="85"/>
      <c r="BV1450" s="85"/>
      <c r="BW1450" s="2"/>
      <c r="BX1450" s="2"/>
      <c r="BY1450" s="84" t="s">
        <v>309</v>
      </c>
      <c r="BZ1450" s="85"/>
      <c r="CA1450" s="85"/>
      <c r="CB1450" s="85"/>
      <c r="CC1450" s="85"/>
      <c r="CD1450" s="85"/>
      <c r="CE1450" s="85"/>
      <c r="CF1450" s="85"/>
      <c r="CG1450" s="85"/>
      <c r="CH1450" s="85"/>
      <c r="CI1450" s="2"/>
      <c r="CJ1450" s="2"/>
      <c r="CK1450" s="84" t="s">
        <v>308</v>
      </c>
      <c r="CL1450" s="85"/>
      <c r="CM1450" s="85"/>
      <c r="CN1450" s="85"/>
      <c r="CO1450" s="85"/>
      <c r="CP1450" s="85"/>
      <c r="CQ1450" s="85"/>
      <c r="CR1450" s="85"/>
      <c r="CS1450" s="85"/>
      <c r="CT1450" s="85"/>
      <c r="CU1450" s="2"/>
      <c r="CV1450" s="2"/>
      <c r="CW1450" s="10"/>
      <c r="CX1450" s="84" t="s">
        <v>9193</v>
      </c>
      <c r="CY1450" s="85"/>
      <c r="CZ1450" s="85"/>
      <c r="DA1450" s="85"/>
      <c r="DB1450" s="85"/>
      <c r="DC1450" s="85"/>
      <c r="DD1450" s="85"/>
      <c r="DE1450" s="85"/>
      <c r="DF1450" s="85"/>
      <c r="DG1450" s="2"/>
      <c r="DH1450" s="2"/>
      <c r="DI1450" s="23"/>
    </row>
    <row r="1451" spans="1:113" ht="12" customHeight="1" x14ac:dyDescent="0.2">
      <c r="A1451" s="91"/>
      <c r="B1451" s="86"/>
      <c r="C1451" s="86"/>
      <c r="D1451" s="86"/>
      <c r="E1451" s="86"/>
      <c r="F1451" s="13"/>
      <c r="G1451" s="13"/>
      <c r="H1451" s="86"/>
      <c r="I1451" s="86"/>
      <c r="J1451" s="86"/>
      <c r="K1451" s="86"/>
      <c r="L1451" s="86"/>
      <c r="M1451" s="86"/>
      <c r="N1451" s="86"/>
      <c r="O1451" s="86"/>
      <c r="P1451" s="86"/>
      <c r="Q1451" s="86"/>
      <c r="R1451" s="86"/>
      <c r="S1451" s="86"/>
      <c r="T1451" s="13"/>
      <c r="U1451" s="13"/>
      <c r="V1451" s="14"/>
      <c r="W1451" s="13"/>
      <c r="X1451" s="13"/>
      <c r="Y1451" s="13"/>
      <c r="Z1451" s="13"/>
      <c r="AA1451" s="86"/>
      <c r="AB1451" s="86"/>
      <c r="AC1451" s="86"/>
      <c r="AD1451" s="86"/>
      <c r="AE1451" s="86"/>
      <c r="AF1451" s="86"/>
      <c r="AG1451" s="86"/>
      <c r="AH1451" s="86"/>
      <c r="AI1451" s="86"/>
      <c r="AJ1451" s="13"/>
      <c r="AK1451" s="13"/>
      <c r="AL1451" s="14"/>
      <c r="AM1451" s="13"/>
      <c r="AN1451" s="13"/>
      <c r="AO1451" s="86"/>
      <c r="AP1451" s="86"/>
      <c r="AQ1451" s="86"/>
      <c r="AR1451" s="86"/>
      <c r="AS1451" s="86"/>
      <c r="AT1451" s="86"/>
      <c r="AU1451" s="86"/>
      <c r="AV1451" s="86"/>
      <c r="AW1451" s="86"/>
      <c r="AX1451" s="86"/>
      <c r="AY1451" s="13"/>
      <c r="AZ1451" s="13"/>
      <c r="BA1451" s="86"/>
      <c r="BB1451" s="86"/>
      <c r="BC1451" s="86"/>
      <c r="BD1451" s="86"/>
      <c r="BE1451" s="86"/>
      <c r="BF1451" s="86"/>
      <c r="BG1451" s="86"/>
      <c r="BH1451" s="86"/>
      <c r="BI1451" s="86"/>
      <c r="BJ1451" s="86"/>
      <c r="BK1451" s="13"/>
      <c r="BL1451" s="13"/>
      <c r="BM1451" s="86"/>
      <c r="BN1451" s="86"/>
      <c r="BO1451" s="86"/>
      <c r="BP1451" s="86"/>
      <c r="BQ1451" s="86"/>
      <c r="BR1451" s="86"/>
      <c r="BS1451" s="86"/>
      <c r="BT1451" s="86"/>
      <c r="BU1451" s="86"/>
      <c r="BV1451" s="86"/>
      <c r="BW1451" s="13"/>
      <c r="BX1451" s="13"/>
      <c r="BY1451" s="86"/>
      <c r="BZ1451" s="86"/>
      <c r="CA1451" s="86"/>
      <c r="CB1451" s="86"/>
      <c r="CC1451" s="86"/>
      <c r="CD1451" s="86"/>
      <c r="CE1451" s="86"/>
      <c r="CF1451" s="86"/>
      <c r="CG1451" s="86"/>
      <c r="CH1451" s="86"/>
      <c r="CI1451" s="13"/>
      <c r="CJ1451" s="13"/>
      <c r="CK1451" s="86"/>
      <c r="CL1451" s="86"/>
      <c r="CM1451" s="86"/>
      <c r="CN1451" s="86"/>
      <c r="CO1451" s="86"/>
      <c r="CP1451" s="86"/>
      <c r="CQ1451" s="86"/>
      <c r="CR1451" s="86"/>
      <c r="CS1451" s="86"/>
      <c r="CT1451" s="86"/>
      <c r="CU1451" s="13"/>
      <c r="CV1451" s="13"/>
      <c r="CW1451" s="14"/>
      <c r="CX1451" s="86"/>
      <c r="CY1451" s="86"/>
      <c r="CZ1451" s="86"/>
      <c r="DA1451" s="86"/>
      <c r="DB1451" s="86"/>
      <c r="DC1451" s="86"/>
      <c r="DD1451" s="86"/>
      <c r="DE1451" s="86"/>
      <c r="DF1451" s="86"/>
      <c r="DG1451" s="13"/>
      <c r="DH1451" s="13"/>
      <c r="DI1451" s="15"/>
    </row>
    <row r="1452" spans="1:113" ht="1.5" customHeight="1" x14ac:dyDescent="0.2"/>
    <row r="1453" spans="1:113" ht="9.9" customHeight="1" x14ac:dyDescent="0.2">
      <c r="AG1453" s="8" t="s">
        <v>9423</v>
      </c>
      <c r="AL1453" s="8" t="s">
        <v>281</v>
      </c>
      <c r="AV1453" s="8" t="s">
        <v>9422</v>
      </c>
      <c r="BH1453" s="8" t="s">
        <v>9421</v>
      </c>
      <c r="BT1453" s="8" t="s">
        <v>6576</v>
      </c>
      <c r="CF1453" s="8" t="s">
        <v>9420</v>
      </c>
      <c r="CR1453" s="8" t="s">
        <v>1307</v>
      </c>
      <c r="DB1453" s="7" t="s">
        <v>11</v>
      </c>
    </row>
    <row r="1454" spans="1:113" ht="9.9" customHeight="1" x14ac:dyDescent="0.2">
      <c r="E1454" s="18" t="s">
        <v>302</v>
      </c>
      <c r="T1454" s="8" t="s">
        <v>9419</v>
      </c>
    </row>
    <row r="1455" spans="1:113" ht="9.9" customHeight="1" x14ac:dyDescent="0.2">
      <c r="AG1455" s="8" t="s">
        <v>9418</v>
      </c>
      <c r="AL1455" s="8" t="s">
        <v>208</v>
      </c>
      <c r="AV1455" s="8" t="s">
        <v>1866</v>
      </c>
      <c r="BH1455" s="8" t="s">
        <v>1095</v>
      </c>
      <c r="BT1455" s="8" t="s">
        <v>9417</v>
      </c>
      <c r="CF1455" s="8" t="s">
        <v>8779</v>
      </c>
      <c r="CR1455" s="8" t="s">
        <v>1098</v>
      </c>
      <c r="DB1455" s="7" t="s">
        <v>11</v>
      </c>
    </row>
    <row r="1456" spans="1:113" ht="9.9" customHeight="1" x14ac:dyDescent="0.2">
      <c r="E1456" s="18" t="s">
        <v>293</v>
      </c>
      <c r="T1456" s="8" t="s">
        <v>9416</v>
      </c>
    </row>
    <row r="1457" spans="5:106" ht="9.9" customHeight="1" x14ac:dyDescent="0.2">
      <c r="AG1457" s="8" t="s">
        <v>9415</v>
      </c>
      <c r="AL1457" s="8" t="s">
        <v>290</v>
      </c>
      <c r="AV1457" s="8" t="s">
        <v>6363</v>
      </c>
      <c r="BH1457" s="8" t="s">
        <v>9412</v>
      </c>
      <c r="BT1457" s="8" t="s">
        <v>9406</v>
      </c>
      <c r="CF1457" s="8" t="s">
        <v>3352</v>
      </c>
      <c r="CR1457" s="8" t="s">
        <v>955</v>
      </c>
      <c r="DB1457" s="7" t="s">
        <v>11</v>
      </c>
    </row>
    <row r="1458" spans="5:106" ht="9.9" customHeight="1" x14ac:dyDescent="0.2">
      <c r="E1458" s="18" t="s">
        <v>284</v>
      </c>
      <c r="T1458" s="8" t="s">
        <v>9414</v>
      </c>
    </row>
    <row r="1459" spans="5:106" ht="9.9" customHeight="1" x14ac:dyDescent="0.2">
      <c r="AG1459" s="18" t="s">
        <v>9413</v>
      </c>
      <c r="AL1459" s="8" t="s">
        <v>235</v>
      </c>
      <c r="AV1459" s="8" t="s">
        <v>8346</v>
      </c>
      <c r="BH1459" s="8" t="s">
        <v>9412</v>
      </c>
      <c r="BT1459" s="8" t="s">
        <v>9411</v>
      </c>
      <c r="CF1459" s="8" t="s">
        <v>9410</v>
      </c>
      <c r="CR1459" s="8" t="s">
        <v>1923</v>
      </c>
      <c r="DB1459" s="7" t="s">
        <v>11</v>
      </c>
    </row>
    <row r="1460" spans="5:106" ht="9.9" customHeight="1" x14ac:dyDescent="0.2">
      <c r="E1460" s="18" t="s">
        <v>275</v>
      </c>
      <c r="T1460" s="8" t="s">
        <v>9409</v>
      </c>
    </row>
    <row r="1461" spans="5:106" ht="9.9" customHeight="1" x14ac:dyDescent="0.2">
      <c r="AG1461" s="8" t="s">
        <v>9408</v>
      </c>
      <c r="AL1461" s="8" t="s">
        <v>244</v>
      </c>
      <c r="AV1461" s="8" t="s">
        <v>3795</v>
      </c>
      <c r="BH1461" s="8" t="s">
        <v>9407</v>
      </c>
      <c r="BT1461" s="8" t="s">
        <v>9406</v>
      </c>
      <c r="CF1461" s="8" t="s">
        <v>9405</v>
      </c>
      <c r="CR1461" s="8" t="s">
        <v>1923</v>
      </c>
      <c r="DB1461" s="7" t="s">
        <v>11</v>
      </c>
    </row>
    <row r="1462" spans="5:106" ht="9.9" customHeight="1" x14ac:dyDescent="0.2">
      <c r="E1462" s="18" t="s">
        <v>266</v>
      </c>
      <c r="T1462" s="8" t="s">
        <v>9404</v>
      </c>
    </row>
    <row r="1463" spans="5:106" ht="9.9" customHeight="1" x14ac:dyDescent="0.2">
      <c r="AG1463" s="8" t="s">
        <v>9403</v>
      </c>
      <c r="AL1463" s="8" t="s">
        <v>226</v>
      </c>
      <c r="AV1463" s="8" t="s">
        <v>4851</v>
      </c>
      <c r="BH1463" s="8" t="s">
        <v>9402</v>
      </c>
      <c r="BT1463" s="8" t="s">
        <v>7164</v>
      </c>
      <c r="CF1463" s="8" t="s">
        <v>9089</v>
      </c>
      <c r="CR1463" s="8" t="s">
        <v>955</v>
      </c>
      <c r="DB1463" s="7" t="s">
        <v>11</v>
      </c>
    </row>
    <row r="1464" spans="5:106" ht="9.9" customHeight="1" x14ac:dyDescent="0.2">
      <c r="E1464" s="18" t="s">
        <v>257</v>
      </c>
      <c r="T1464" s="8" t="s">
        <v>9401</v>
      </c>
    </row>
    <row r="1465" spans="5:106" ht="9.9" customHeight="1" x14ac:dyDescent="0.2">
      <c r="AG1465" s="8" t="s">
        <v>9400</v>
      </c>
      <c r="AL1465" s="8" t="s">
        <v>272</v>
      </c>
      <c r="AV1465" s="8" t="s">
        <v>2414</v>
      </c>
      <c r="BH1465" s="8" t="s">
        <v>9399</v>
      </c>
      <c r="BT1465" s="8" t="s">
        <v>9045</v>
      </c>
      <c r="CF1465" s="8" t="s">
        <v>9398</v>
      </c>
      <c r="CR1465" s="8" t="s">
        <v>613</v>
      </c>
      <c r="DB1465" s="7" t="s">
        <v>11</v>
      </c>
    </row>
    <row r="1466" spans="5:106" ht="9.9" customHeight="1" x14ac:dyDescent="0.2">
      <c r="E1466" s="18" t="s">
        <v>247</v>
      </c>
      <c r="T1466" s="8" t="s">
        <v>9397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9180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7465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334</v>
      </c>
      <c r="DI1504" s="6" t="s">
        <v>9141</v>
      </c>
    </row>
    <row r="1505" spans="1:113" ht="14.1" customHeight="1" x14ac:dyDescent="0.2">
      <c r="BD1505" s="7" t="s">
        <v>2</v>
      </c>
      <c r="DI1505" s="8" t="s">
        <v>9140</v>
      </c>
    </row>
    <row r="1506" spans="1:113" ht="12" customHeight="1" x14ac:dyDescent="0.2"/>
    <row r="1507" spans="1:113" ht="9.9" customHeight="1" x14ac:dyDescent="0.2">
      <c r="A1507" s="9" t="s">
        <v>327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9" t="s">
        <v>51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325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9" t="s">
        <v>9395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21" t="s">
        <v>9394</v>
      </c>
      <c r="CS1507" s="2" t="s">
        <v>308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1"/>
    </row>
    <row r="1508" spans="1:113" ht="9.9" customHeight="1" x14ac:dyDescent="0.2">
      <c r="A1508" s="28" t="s">
        <v>324</v>
      </c>
      <c r="T1508" s="27" t="s">
        <v>561</v>
      </c>
      <c r="BD1508" s="1" t="s">
        <v>323</v>
      </c>
      <c r="BW1508" s="27" t="s">
        <v>9393</v>
      </c>
      <c r="CR1508" s="18" t="s">
        <v>77</v>
      </c>
      <c r="CS1508" s="1" t="s">
        <v>322</v>
      </c>
      <c r="DI1508" s="26"/>
    </row>
    <row r="1509" spans="1:113" ht="9.9" customHeight="1" x14ac:dyDescent="0.2">
      <c r="A1509" s="28" t="s">
        <v>321</v>
      </c>
      <c r="T1509" s="27" t="s">
        <v>52</v>
      </c>
      <c r="BD1509" s="1" t="s">
        <v>320</v>
      </c>
      <c r="BW1509" s="27" t="s">
        <v>9392</v>
      </c>
      <c r="DI1509" s="26"/>
    </row>
    <row r="1510" spans="1:113" ht="9.9" customHeight="1" x14ac:dyDescent="0.2">
      <c r="A1510" s="28" t="s">
        <v>319</v>
      </c>
      <c r="T1510" s="27" t="s">
        <v>53</v>
      </c>
      <c r="BD1510" s="1" t="s">
        <v>318</v>
      </c>
      <c r="BW1510" s="27" t="s">
        <v>1921</v>
      </c>
      <c r="DI1510" s="26"/>
    </row>
    <row r="1511" spans="1:113" ht="9.9" customHeight="1" x14ac:dyDescent="0.2">
      <c r="A1511" s="12"/>
      <c r="B1511" s="13"/>
      <c r="C1511" s="13"/>
      <c r="D1511" s="13"/>
      <c r="E1511" s="13"/>
      <c r="F1511" s="13"/>
      <c r="G1511" s="13"/>
      <c r="H1511" s="13"/>
      <c r="I1511" s="13"/>
      <c r="J1511" s="13"/>
      <c r="K1511" s="13"/>
      <c r="L1511" s="13"/>
      <c r="M1511" s="13"/>
      <c r="N1511" s="13"/>
      <c r="O1511" s="13"/>
      <c r="P1511" s="13"/>
      <c r="Q1511" s="13"/>
      <c r="R1511" s="13"/>
      <c r="S1511" s="13"/>
      <c r="T1511" s="13"/>
      <c r="U1511" s="13"/>
      <c r="V1511" s="13"/>
      <c r="W1511" s="13"/>
      <c r="X1511" s="13"/>
      <c r="Y1511" s="13"/>
      <c r="Z1511" s="13"/>
      <c r="AA1511" s="13"/>
      <c r="AB1511" s="13"/>
      <c r="AC1511" s="13"/>
      <c r="AD1511" s="13"/>
      <c r="AE1511" s="13"/>
      <c r="AF1511" s="13"/>
      <c r="AG1511" s="13"/>
      <c r="AH1511" s="13"/>
      <c r="AI1511" s="13"/>
      <c r="AJ1511" s="13"/>
      <c r="AK1511" s="13"/>
      <c r="AL1511" s="13"/>
      <c r="AM1511" s="13"/>
      <c r="AN1511" s="13"/>
      <c r="AO1511" s="13"/>
      <c r="AP1511" s="13"/>
      <c r="AQ1511" s="13"/>
      <c r="AR1511" s="13"/>
      <c r="AS1511" s="13"/>
      <c r="AT1511" s="13"/>
      <c r="AU1511" s="13"/>
      <c r="AV1511" s="13"/>
      <c r="AW1511" s="13"/>
      <c r="AX1511" s="13"/>
      <c r="AY1511" s="13"/>
      <c r="AZ1511" s="13"/>
      <c r="BA1511" s="13"/>
      <c r="BB1511" s="13"/>
      <c r="BC1511" s="13"/>
      <c r="BD1511" s="13" t="s">
        <v>317</v>
      </c>
      <c r="BE1511" s="13"/>
      <c r="BF1511" s="13"/>
      <c r="BG1511" s="13"/>
      <c r="BH1511" s="13"/>
      <c r="BI1511" s="13"/>
      <c r="BJ1511" s="13"/>
      <c r="BK1511" s="13"/>
      <c r="BL1511" s="13"/>
      <c r="BM1511" s="13"/>
      <c r="BN1511" s="13"/>
      <c r="BO1511" s="13"/>
      <c r="BP1511" s="13"/>
      <c r="BQ1511" s="13"/>
      <c r="BR1511" s="13"/>
      <c r="BS1511" s="13"/>
      <c r="BT1511" s="13"/>
      <c r="BU1511" s="13"/>
      <c r="BV1511" s="13"/>
      <c r="BW1511" s="25" t="s">
        <v>9195</v>
      </c>
      <c r="BX1511" s="13"/>
      <c r="BY1511" s="13"/>
      <c r="BZ1511" s="13"/>
      <c r="CA1511" s="13"/>
      <c r="CB1511" s="13"/>
      <c r="CC1511" s="13"/>
      <c r="CD1511" s="13"/>
      <c r="CE1511" s="13"/>
      <c r="CF1511" s="13"/>
      <c r="CG1511" s="13"/>
      <c r="CH1511" s="13"/>
      <c r="CI1511" s="13"/>
      <c r="CJ1511" s="13"/>
      <c r="CK1511" s="13"/>
      <c r="CL1511" s="13"/>
      <c r="CM1511" s="13"/>
      <c r="CN1511" s="13"/>
      <c r="CO1511" s="13"/>
      <c r="CP1511" s="14"/>
      <c r="CQ1511" s="13"/>
      <c r="CR1511" s="24" t="s">
        <v>9194</v>
      </c>
      <c r="CS1511" s="13" t="s">
        <v>308</v>
      </c>
      <c r="CT1511" s="13"/>
      <c r="CU1511" s="13"/>
      <c r="CV1511" s="13"/>
      <c r="CW1511" s="13"/>
      <c r="CX1511" s="13"/>
      <c r="CY1511" s="13"/>
      <c r="CZ1511" s="13"/>
      <c r="DA1511" s="13"/>
      <c r="DB1511" s="13"/>
      <c r="DC1511" s="13"/>
      <c r="DD1511" s="13"/>
      <c r="DE1511" s="13"/>
      <c r="DF1511" s="13"/>
      <c r="DG1511" s="13"/>
      <c r="DH1511" s="13"/>
      <c r="DI1511" s="15"/>
    </row>
    <row r="1512" spans="1:113" ht="5.0999999999999996" customHeight="1" x14ac:dyDescent="0.2"/>
    <row r="1513" spans="1:113" ht="9.9" customHeight="1" x14ac:dyDescent="0.2">
      <c r="A1513" s="9" t="s">
        <v>327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9" t="s">
        <v>9396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325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9" t="s">
        <v>9395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21" t="s">
        <v>9394</v>
      </c>
      <c r="CS1513" s="2" t="s">
        <v>308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1"/>
    </row>
    <row r="1514" spans="1:113" ht="9.9" customHeight="1" x14ac:dyDescent="0.2">
      <c r="A1514" s="28" t="s">
        <v>324</v>
      </c>
      <c r="T1514" s="27" t="s">
        <v>561</v>
      </c>
      <c r="BD1514" s="1" t="s">
        <v>323</v>
      </c>
      <c r="BW1514" s="27" t="s">
        <v>9393</v>
      </c>
      <c r="CR1514" s="18" t="s">
        <v>77</v>
      </c>
      <c r="CS1514" s="1" t="s">
        <v>322</v>
      </c>
      <c r="DI1514" s="26"/>
    </row>
    <row r="1515" spans="1:113" ht="9.9" customHeight="1" x14ac:dyDescent="0.2">
      <c r="A1515" s="28" t="s">
        <v>321</v>
      </c>
      <c r="T1515" s="27" t="s">
        <v>52</v>
      </c>
      <c r="BD1515" s="1" t="s">
        <v>320</v>
      </c>
      <c r="BW1515" s="27" t="s">
        <v>9392</v>
      </c>
      <c r="DI1515" s="26"/>
    </row>
    <row r="1516" spans="1:113" ht="9.9" customHeight="1" x14ac:dyDescent="0.2">
      <c r="A1516" s="28" t="s">
        <v>319</v>
      </c>
      <c r="T1516" s="27" t="s">
        <v>53</v>
      </c>
      <c r="BD1516" s="1" t="s">
        <v>318</v>
      </c>
      <c r="BW1516" s="27" t="s">
        <v>5114</v>
      </c>
      <c r="DI1516" s="26"/>
    </row>
    <row r="1517" spans="1:113" ht="9.9" customHeight="1" x14ac:dyDescent="0.2">
      <c r="A1517" s="12"/>
      <c r="B1517" s="13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  <c r="M1517" s="13"/>
      <c r="N1517" s="13"/>
      <c r="O1517" s="13"/>
      <c r="P1517" s="13"/>
      <c r="Q1517" s="13"/>
      <c r="R1517" s="13"/>
      <c r="S1517" s="13"/>
      <c r="T1517" s="13"/>
      <c r="U1517" s="13"/>
      <c r="V1517" s="13"/>
      <c r="W1517" s="13"/>
      <c r="X1517" s="13"/>
      <c r="Y1517" s="13"/>
      <c r="Z1517" s="13"/>
      <c r="AA1517" s="13"/>
      <c r="AB1517" s="13"/>
      <c r="AC1517" s="13"/>
      <c r="AD1517" s="13"/>
      <c r="AE1517" s="13"/>
      <c r="AF1517" s="13"/>
      <c r="AG1517" s="13"/>
      <c r="AH1517" s="13"/>
      <c r="AI1517" s="13"/>
      <c r="AJ1517" s="13"/>
      <c r="AK1517" s="13"/>
      <c r="AL1517" s="13"/>
      <c r="AM1517" s="13"/>
      <c r="AN1517" s="13"/>
      <c r="AO1517" s="13"/>
      <c r="AP1517" s="13"/>
      <c r="AQ1517" s="13"/>
      <c r="AR1517" s="13"/>
      <c r="AS1517" s="13"/>
      <c r="AT1517" s="13"/>
      <c r="AU1517" s="13"/>
      <c r="AV1517" s="13"/>
      <c r="AW1517" s="13"/>
      <c r="AX1517" s="13"/>
      <c r="AY1517" s="13"/>
      <c r="AZ1517" s="13"/>
      <c r="BA1517" s="13"/>
      <c r="BB1517" s="13"/>
      <c r="BC1517" s="13"/>
      <c r="BD1517" s="13" t="s">
        <v>317</v>
      </c>
      <c r="BE1517" s="13"/>
      <c r="BF1517" s="13"/>
      <c r="BG1517" s="13"/>
      <c r="BH1517" s="13"/>
      <c r="BI1517" s="13"/>
      <c r="BJ1517" s="13"/>
      <c r="BK1517" s="13"/>
      <c r="BL1517" s="13"/>
      <c r="BM1517" s="13"/>
      <c r="BN1517" s="13"/>
      <c r="BO1517" s="13"/>
      <c r="BP1517" s="13"/>
      <c r="BQ1517" s="13"/>
      <c r="BR1517" s="13"/>
      <c r="BS1517" s="13"/>
      <c r="BT1517" s="13"/>
      <c r="BU1517" s="13"/>
      <c r="BV1517" s="13"/>
      <c r="BW1517" s="25" t="s">
        <v>9195</v>
      </c>
      <c r="BX1517" s="13"/>
      <c r="BY1517" s="13"/>
      <c r="BZ1517" s="13"/>
      <c r="CA1517" s="13"/>
      <c r="CB1517" s="13"/>
      <c r="CC1517" s="13"/>
      <c r="CD1517" s="13"/>
      <c r="CE1517" s="13"/>
      <c r="CF1517" s="13"/>
      <c r="CG1517" s="13"/>
      <c r="CH1517" s="13"/>
      <c r="CI1517" s="13"/>
      <c r="CJ1517" s="13"/>
      <c r="CK1517" s="13"/>
      <c r="CL1517" s="13"/>
      <c r="CM1517" s="13"/>
      <c r="CN1517" s="13"/>
      <c r="CO1517" s="13"/>
      <c r="CP1517" s="14"/>
      <c r="CQ1517" s="13"/>
      <c r="CR1517" s="24" t="s">
        <v>9194</v>
      </c>
      <c r="CS1517" s="13" t="s">
        <v>308</v>
      </c>
      <c r="CT1517" s="13"/>
      <c r="CU1517" s="13"/>
      <c r="CV1517" s="13"/>
      <c r="CW1517" s="13"/>
      <c r="CX1517" s="13"/>
      <c r="CY1517" s="13"/>
      <c r="CZ1517" s="13"/>
      <c r="DA1517" s="13"/>
      <c r="DB1517" s="13"/>
      <c r="DC1517" s="13"/>
      <c r="DD1517" s="13"/>
      <c r="DE1517" s="13"/>
      <c r="DF1517" s="13"/>
      <c r="DG1517" s="13"/>
      <c r="DH1517" s="13"/>
      <c r="DI1517" s="15"/>
    </row>
    <row r="1518" spans="1:113" ht="5.0999999999999996" customHeight="1" x14ac:dyDescent="0.2"/>
    <row r="1519" spans="1:113" ht="9.9" customHeight="1" x14ac:dyDescent="0.2">
      <c r="A1519" s="9" t="s">
        <v>327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9" t="s">
        <v>9391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0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325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9" t="s">
        <v>2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0"/>
      <c r="CQ1519" s="2"/>
      <c r="CR1519" s="21" t="s">
        <v>2</v>
      </c>
      <c r="CS1519" s="2" t="s">
        <v>308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1"/>
    </row>
    <row r="1520" spans="1:113" ht="9.9" customHeight="1" x14ac:dyDescent="0.2">
      <c r="A1520" s="28" t="s">
        <v>324</v>
      </c>
      <c r="T1520" s="27" t="s">
        <v>561</v>
      </c>
      <c r="BD1520" s="1" t="s">
        <v>323</v>
      </c>
      <c r="BW1520" s="27" t="s">
        <v>2</v>
      </c>
      <c r="CR1520" s="18" t="s">
        <v>2</v>
      </c>
      <c r="CS1520" s="1" t="s">
        <v>322</v>
      </c>
      <c r="DI1520" s="26"/>
    </row>
    <row r="1521" spans="1:113" ht="9.9" customHeight="1" x14ac:dyDescent="0.2">
      <c r="A1521" s="28" t="s">
        <v>321</v>
      </c>
      <c r="T1521" s="27" t="s">
        <v>52</v>
      </c>
      <c r="BD1521" s="1" t="s">
        <v>320</v>
      </c>
      <c r="BW1521" s="27" t="s">
        <v>2</v>
      </c>
      <c r="DI1521" s="26"/>
    </row>
    <row r="1522" spans="1:113" ht="9.9" customHeight="1" x14ac:dyDescent="0.2">
      <c r="A1522" s="28" t="s">
        <v>319</v>
      </c>
      <c r="T1522" s="27" t="s">
        <v>53</v>
      </c>
      <c r="BD1522" s="1" t="s">
        <v>318</v>
      </c>
      <c r="BW1522" s="27" t="s">
        <v>2</v>
      </c>
      <c r="DI1522" s="26"/>
    </row>
    <row r="1523" spans="1:113" ht="9.9" customHeight="1" x14ac:dyDescent="0.2">
      <c r="A1523" s="12"/>
      <c r="B1523" s="13"/>
      <c r="C1523" s="13"/>
      <c r="D1523" s="13"/>
      <c r="E1523" s="13"/>
      <c r="F1523" s="13"/>
      <c r="G1523" s="13"/>
      <c r="H1523" s="13"/>
      <c r="I1523" s="13"/>
      <c r="J1523" s="13"/>
      <c r="K1523" s="13"/>
      <c r="L1523" s="13"/>
      <c r="M1523" s="13"/>
      <c r="N1523" s="13"/>
      <c r="O1523" s="13"/>
      <c r="P1523" s="13"/>
      <c r="Q1523" s="13"/>
      <c r="R1523" s="13"/>
      <c r="S1523" s="13"/>
      <c r="T1523" s="13"/>
      <c r="U1523" s="13"/>
      <c r="V1523" s="13"/>
      <c r="W1523" s="13"/>
      <c r="X1523" s="13"/>
      <c r="Y1523" s="13"/>
      <c r="Z1523" s="13"/>
      <c r="AA1523" s="13"/>
      <c r="AB1523" s="13"/>
      <c r="AC1523" s="13"/>
      <c r="AD1523" s="13"/>
      <c r="AE1523" s="13"/>
      <c r="AF1523" s="13"/>
      <c r="AG1523" s="13"/>
      <c r="AH1523" s="13"/>
      <c r="AI1523" s="13"/>
      <c r="AJ1523" s="13"/>
      <c r="AK1523" s="13"/>
      <c r="AL1523" s="13"/>
      <c r="AM1523" s="13"/>
      <c r="AN1523" s="13"/>
      <c r="AO1523" s="13"/>
      <c r="AP1523" s="13"/>
      <c r="AQ1523" s="13"/>
      <c r="AR1523" s="13"/>
      <c r="AS1523" s="13"/>
      <c r="AT1523" s="13"/>
      <c r="AU1523" s="13"/>
      <c r="AV1523" s="13"/>
      <c r="AW1523" s="13"/>
      <c r="AX1523" s="13"/>
      <c r="AY1523" s="13"/>
      <c r="AZ1523" s="13"/>
      <c r="BA1523" s="13"/>
      <c r="BB1523" s="13"/>
      <c r="BC1523" s="13"/>
      <c r="BD1523" s="13" t="s">
        <v>317</v>
      </c>
      <c r="BE1523" s="13"/>
      <c r="BF1523" s="13"/>
      <c r="BG1523" s="13"/>
      <c r="BH1523" s="13"/>
      <c r="BI1523" s="13"/>
      <c r="BJ1523" s="13"/>
      <c r="BK1523" s="13"/>
      <c r="BL1523" s="13"/>
      <c r="BM1523" s="13"/>
      <c r="BN1523" s="13"/>
      <c r="BO1523" s="13"/>
      <c r="BP1523" s="13"/>
      <c r="BQ1523" s="13"/>
      <c r="BR1523" s="13"/>
      <c r="BS1523" s="13"/>
      <c r="BT1523" s="13"/>
      <c r="BU1523" s="13"/>
      <c r="BV1523" s="13"/>
      <c r="BW1523" s="25" t="s">
        <v>9195</v>
      </c>
      <c r="BX1523" s="13"/>
      <c r="BY1523" s="13"/>
      <c r="BZ1523" s="13"/>
      <c r="CA1523" s="13"/>
      <c r="CB1523" s="13"/>
      <c r="CC1523" s="13"/>
      <c r="CD1523" s="13"/>
      <c r="CE1523" s="13"/>
      <c r="CF1523" s="13"/>
      <c r="CG1523" s="13"/>
      <c r="CH1523" s="13"/>
      <c r="CI1523" s="13"/>
      <c r="CJ1523" s="13"/>
      <c r="CK1523" s="13"/>
      <c r="CL1523" s="13"/>
      <c r="CM1523" s="13"/>
      <c r="CN1523" s="13"/>
      <c r="CO1523" s="13"/>
      <c r="CP1523" s="14"/>
      <c r="CQ1523" s="13"/>
      <c r="CR1523" s="24" t="s">
        <v>9194</v>
      </c>
      <c r="CS1523" s="13" t="s">
        <v>308</v>
      </c>
      <c r="CT1523" s="13"/>
      <c r="CU1523" s="13"/>
      <c r="CV1523" s="13"/>
      <c r="CW1523" s="13"/>
      <c r="CX1523" s="13"/>
      <c r="CY1523" s="13"/>
      <c r="CZ1523" s="13"/>
      <c r="DA1523" s="13"/>
      <c r="DB1523" s="13"/>
      <c r="DC1523" s="13"/>
      <c r="DD1523" s="13"/>
      <c r="DE1523" s="13"/>
      <c r="DF1523" s="13"/>
      <c r="DG1523" s="13"/>
      <c r="DH1523" s="13"/>
      <c r="DI1523" s="15"/>
    </row>
    <row r="1524" spans="1:113" ht="5.0999999999999996" customHeight="1" x14ac:dyDescent="0.2"/>
    <row r="1525" spans="1:113" ht="12" customHeight="1" x14ac:dyDescent="0.2">
      <c r="A1525" s="90" t="s">
        <v>315</v>
      </c>
      <c r="B1525" s="85"/>
      <c r="C1525" s="85"/>
      <c r="D1525" s="85"/>
      <c r="E1525" s="85"/>
      <c r="F1525" s="2"/>
      <c r="G1525" s="2"/>
      <c r="H1525" s="84" t="s">
        <v>314</v>
      </c>
      <c r="I1525" s="85"/>
      <c r="J1525" s="85"/>
      <c r="K1525" s="85"/>
      <c r="L1525" s="85"/>
      <c r="M1525" s="85"/>
      <c r="N1525" s="85"/>
      <c r="O1525" s="85"/>
      <c r="P1525" s="85"/>
      <c r="Q1525" s="85"/>
      <c r="R1525" s="85"/>
      <c r="S1525" s="85"/>
      <c r="T1525" s="2"/>
      <c r="U1525" s="2"/>
      <c r="V1525" s="10"/>
      <c r="W1525" s="2"/>
      <c r="X1525" s="2"/>
      <c r="Y1525" s="2"/>
      <c r="Z1525" s="2"/>
      <c r="AA1525" s="84" t="s">
        <v>313</v>
      </c>
      <c r="AB1525" s="85"/>
      <c r="AC1525" s="85"/>
      <c r="AD1525" s="85"/>
      <c r="AE1525" s="85"/>
      <c r="AF1525" s="85"/>
      <c r="AG1525" s="85"/>
      <c r="AH1525" s="85"/>
      <c r="AI1525" s="85"/>
      <c r="AJ1525" s="2"/>
      <c r="AK1525" s="2"/>
      <c r="AL1525" s="10"/>
      <c r="AM1525" s="2"/>
      <c r="AN1525" s="2"/>
      <c r="AO1525" s="84" t="s">
        <v>312</v>
      </c>
      <c r="AP1525" s="85"/>
      <c r="AQ1525" s="85"/>
      <c r="AR1525" s="85"/>
      <c r="AS1525" s="85"/>
      <c r="AT1525" s="85"/>
      <c r="AU1525" s="85"/>
      <c r="AV1525" s="85"/>
      <c r="AW1525" s="85"/>
      <c r="AX1525" s="85"/>
      <c r="AY1525" s="2"/>
      <c r="AZ1525" s="2"/>
      <c r="BA1525" s="84" t="s">
        <v>311</v>
      </c>
      <c r="BB1525" s="85"/>
      <c r="BC1525" s="85"/>
      <c r="BD1525" s="85"/>
      <c r="BE1525" s="85"/>
      <c r="BF1525" s="85"/>
      <c r="BG1525" s="85"/>
      <c r="BH1525" s="85"/>
      <c r="BI1525" s="85"/>
      <c r="BJ1525" s="85"/>
      <c r="BK1525" s="2"/>
      <c r="BL1525" s="2"/>
      <c r="BM1525" s="84" t="s">
        <v>310</v>
      </c>
      <c r="BN1525" s="85"/>
      <c r="BO1525" s="85"/>
      <c r="BP1525" s="85"/>
      <c r="BQ1525" s="85"/>
      <c r="BR1525" s="85"/>
      <c r="BS1525" s="85"/>
      <c r="BT1525" s="85"/>
      <c r="BU1525" s="85"/>
      <c r="BV1525" s="85"/>
      <c r="BW1525" s="2"/>
      <c r="BX1525" s="2"/>
      <c r="BY1525" s="84" t="s">
        <v>309</v>
      </c>
      <c r="BZ1525" s="85"/>
      <c r="CA1525" s="85"/>
      <c r="CB1525" s="85"/>
      <c r="CC1525" s="85"/>
      <c r="CD1525" s="85"/>
      <c r="CE1525" s="85"/>
      <c r="CF1525" s="85"/>
      <c r="CG1525" s="85"/>
      <c r="CH1525" s="85"/>
      <c r="CI1525" s="2"/>
      <c r="CJ1525" s="2"/>
      <c r="CK1525" s="84" t="s">
        <v>308</v>
      </c>
      <c r="CL1525" s="85"/>
      <c r="CM1525" s="85"/>
      <c r="CN1525" s="85"/>
      <c r="CO1525" s="85"/>
      <c r="CP1525" s="85"/>
      <c r="CQ1525" s="85"/>
      <c r="CR1525" s="85"/>
      <c r="CS1525" s="85"/>
      <c r="CT1525" s="85"/>
      <c r="CU1525" s="2"/>
      <c r="CV1525" s="2"/>
      <c r="CW1525" s="10"/>
      <c r="CX1525" s="84" t="s">
        <v>9193</v>
      </c>
      <c r="CY1525" s="85"/>
      <c r="CZ1525" s="85"/>
      <c r="DA1525" s="85"/>
      <c r="DB1525" s="85"/>
      <c r="DC1525" s="85"/>
      <c r="DD1525" s="85"/>
      <c r="DE1525" s="85"/>
      <c r="DF1525" s="85"/>
      <c r="DG1525" s="2"/>
      <c r="DH1525" s="2"/>
      <c r="DI1525" s="23"/>
    </row>
    <row r="1526" spans="1:113" ht="12" customHeight="1" x14ac:dyDescent="0.2">
      <c r="A1526" s="91"/>
      <c r="B1526" s="86"/>
      <c r="C1526" s="86"/>
      <c r="D1526" s="86"/>
      <c r="E1526" s="86"/>
      <c r="F1526" s="13"/>
      <c r="G1526" s="13"/>
      <c r="H1526" s="86"/>
      <c r="I1526" s="86"/>
      <c r="J1526" s="86"/>
      <c r="K1526" s="86"/>
      <c r="L1526" s="86"/>
      <c r="M1526" s="86"/>
      <c r="N1526" s="86"/>
      <c r="O1526" s="86"/>
      <c r="P1526" s="86"/>
      <c r="Q1526" s="86"/>
      <c r="R1526" s="86"/>
      <c r="S1526" s="86"/>
      <c r="T1526" s="13"/>
      <c r="U1526" s="13"/>
      <c r="V1526" s="14"/>
      <c r="W1526" s="13"/>
      <c r="X1526" s="13"/>
      <c r="Y1526" s="13"/>
      <c r="Z1526" s="13"/>
      <c r="AA1526" s="86"/>
      <c r="AB1526" s="86"/>
      <c r="AC1526" s="86"/>
      <c r="AD1526" s="86"/>
      <c r="AE1526" s="86"/>
      <c r="AF1526" s="86"/>
      <c r="AG1526" s="86"/>
      <c r="AH1526" s="86"/>
      <c r="AI1526" s="86"/>
      <c r="AJ1526" s="13"/>
      <c r="AK1526" s="13"/>
      <c r="AL1526" s="14"/>
      <c r="AM1526" s="13"/>
      <c r="AN1526" s="13"/>
      <c r="AO1526" s="86"/>
      <c r="AP1526" s="86"/>
      <c r="AQ1526" s="86"/>
      <c r="AR1526" s="86"/>
      <c r="AS1526" s="86"/>
      <c r="AT1526" s="86"/>
      <c r="AU1526" s="86"/>
      <c r="AV1526" s="86"/>
      <c r="AW1526" s="86"/>
      <c r="AX1526" s="86"/>
      <c r="AY1526" s="13"/>
      <c r="AZ1526" s="13"/>
      <c r="BA1526" s="86"/>
      <c r="BB1526" s="86"/>
      <c r="BC1526" s="86"/>
      <c r="BD1526" s="86"/>
      <c r="BE1526" s="86"/>
      <c r="BF1526" s="86"/>
      <c r="BG1526" s="86"/>
      <c r="BH1526" s="86"/>
      <c r="BI1526" s="86"/>
      <c r="BJ1526" s="86"/>
      <c r="BK1526" s="13"/>
      <c r="BL1526" s="13"/>
      <c r="BM1526" s="86"/>
      <c r="BN1526" s="86"/>
      <c r="BO1526" s="86"/>
      <c r="BP1526" s="86"/>
      <c r="BQ1526" s="86"/>
      <c r="BR1526" s="86"/>
      <c r="BS1526" s="86"/>
      <c r="BT1526" s="86"/>
      <c r="BU1526" s="86"/>
      <c r="BV1526" s="86"/>
      <c r="BW1526" s="13"/>
      <c r="BX1526" s="13"/>
      <c r="BY1526" s="86"/>
      <c r="BZ1526" s="86"/>
      <c r="CA1526" s="86"/>
      <c r="CB1526" s="86"/>
      <c r="CC1526" s="86"/>
      <c r="CD1526" s="86"/>
      <c r="CE1526" s="86"/>
      <c r="CF1526" s="86"/>
      <c r="CG1526" s="86"/>
      <c r="CH1526" s="86"/>
      <c r="CI1526" s="13"/>
      <c r="CJ1526" s="13"/>
      <c r="CK1526" s="86"/>
      <c r="CL1526" s="86"/>
      <c r="CM1526" s="86"/>
      <c r="CN1526" s="86"/>
      <c r="CO1526" s="86"/>
      <c r="CP1526" s="86"/>
      <c r="CQ1526" s="86"/>
      <c r="CR1526" s="86"/>
      <c r="CS1526" s="86"/>
      <c r="CT1526" s="86"/>
      <c r="CU1526" s="13"/>
      <c r="CV1526" s="13"/>
      <c r="CW1526" s="14"/>
      <c r="CX1526" s="86"/>
      <c r="CY1526" s="86"/>
      <c r="CZ1526" s="86"/>
      <c r="DA1526" s="86"/>
      <c r="DB1526" s="86"/>
      <c r="DC1526" s="86"/>
      <c r="DD1526" s="86"/>
      <c r="DE1526" s="86"/>
      <c r="DF1526" s="86"/>
      <c r="DG1526" s="13"/>
      <c r="DH1526" s="13"/>
      <c r="DI1526" s="15"/>
    </row>
    <row r="1527" spans="1:113" ht="1.5" customHeight="1" x14ac:dyDescent="0.2"/>
    <row r="1528" spans="1:113" ht="9.9" customHeight="1" x14ac:dyDescent="0.2">
      <c r="AG1528" s="8" t="s">
        <v>9390</v>
      </c>
      <c r="AL1528" s="8" t="s">
        <v>1671</v>
      </c>
      <c r="AV1528" s="8" t="s">
        <v>9389</v>
      </c>
      <c r="BH1528" s="8" t="s">
        <v>9388</v>
      </c>
      <c r="BT1528" s="8" t="s">
        <v>8109</v>
      </c>
      <c r="CF1528" s="8" t="s">
        <v>9387</v>
      </c>
      <c r="CR1528" s="8" t="s">
        <v>267</v>
      </c>
      <c r="DB1528" s="7" t="s">
        <v>11</v>
      </c>
    </row>
    <row r="1529" spans="1:113" ht="9.9" customHeight="1" x14ac:dyDescent="0.2">
      <c r="E1529" s="18" t="s">
        <v>302</v>
      </c>
      <c r="T1529" s="8" t="s">
        <v>9386</v>
      </c>
    </row>
    <row r="1530" spans="1:113" ht="9.9" customHeight="1" x14ac:dyDescent="0.2">
      <c r="AG1530" s="8" t="s">
        <v>9385</v>
      </c>
      <c r="AL1530" s="8" t="s">
        <v>816</v>
      </c>
      <c r="AV1530" s="8" t="s">
        <v>9384</v>
      </c>
      <c r="BH1530" s="8" t="s">
        <v>9383</v>
      </c>
      <c r="BT1530" s="8" t="s">
        <v>2479</v>
      </c>
      <c r="CF1530" s="8" t="s">
        <v>6063</v>
      </c>
      <c r="CR1530" s="8" t="s">
        <v>467</v>
      </c>
      <c r="DB1530" s="7" t="s">
        <v>11</v>
      </c>
    </row>
    <row r="1531" spans="1:113" ht="9.9" customHeight="1" x14ac:dyDescent="0.2">
      <c r="E1531" s="18" t="s">
        <v>293</v>
      </c>
      <c r="T1531" s="8" t="s">
        <v>9382</v>
      </c>
    </row>
    <row r="1532" spans="1:113" ht="9.9" customHeight="1" x14ac:dyDescent="0.2">
      <c r="AG1532" s="8" t="s">
        <v>9381</v>
      </c>
      <c r="AL1532" s="8" t="s">
        <v>253</v>
      </c>
      <c r="AV1532" s="8" t="s">
        <v>6219</v>
      </c>
      <c r="BH1532" s="8" t="s">
        <v>1657</v>
      </c>
      <c r="BT1532" s="8" t="s">
        <v>6597</v>
      </c>
      <c r="CF1532" s="8" t="s">
        <v>3888</v>
      </c>
      <c r="CR1532" s="8" t="s">
        <v>593</v>
      </c>
      <c r="DB1532" s="7" t="s">
        <v>11</v>
      </c>
    </row>
    <row r="1533" spans="1:113" ht="9.9" customHeight="1" x14ac:dyDescent="0.2">
      <c r="E1533" s="18" t="s">
        <v>284</v>
      </c>
      <c r="T1533" s="8" t="s">
        <v>9380</v>
      </c>
    </row>
    <row r="1534" spans="1:113" ht="9.9" customHeight="1" x14ac:dyDescent="0.2">
      <c r="AG1534" s="8" t="s">
        <v>9379</v>
      </c>
      <c r="AL1534" s="8" t="s">
        <v>513</v>
      </c>
      <c r="AV1534" s="8" t="s">
        <v>3697</v>
      </c>
      <c r="BH1534" s="8" t="s">
        <v>9378</v>
      </c>
      <c r="BT1534" s="8" t="s">
        <v>9377</v>
      </c>
      <c r="CF1534" s="8" t="s">
        <v>3635</v>
      </c>
      <c r="CR1534" s="8" t="s">
        <v>573</v>
      </c>
      <c r="DB1534" s="7" t="s">
        <v>11</v>
      </c>
    </row>
    <row r="1535" spans="1:113" ht="9.9" customHeight="1" x14ac:dyDescent="0.2">
      <c r="E1535" s="18" t="s">
        <v>275</v>
      </c>
      <c r="T1535" s="8" t="s">
        <v>9376</v>
      </c>
    </row>
    <row r="1536" spans="1:113" ht="9.9" customHeight="1" x14ac:dyDescent="0.2">
      <c r="AG1536" s="8" t="s">
        <v>9375</v>
      </c>
      <c r="AL1536" s="8" t="s">
        <v>217</v>
      </c>
      <c r="AV1536" s="8" t="s">
        <v>617</v>
      </c>
      <c r="BH1536" s="8" t="s">
        <v>9374</v>
      </c>
      <c r="BT1536" s="8" t="s">
        <v>9373</v>
      </c>
      <c r="CF1536" s="8" t="s">
        <v>2472</v>
      </c>
      <c r="CR1536" s="8" t="s">
        <v>221</v>
      </c>
      <c r="DB1536" s="7" t="s">
        <v>11</v>
      </c>
    </row>
    <row r="1537" spans="5:106" ht="9.9" customHeight="1" x14ac:dyDescent="0.2">
      <c r="E1537" s="18" t="s">
        <v>266</v>
      </c>
      <c r="T1537" s="8" t="s">
        <v>9372</v>
      </c>
    </row>
    <row r="1538" spans="5:106" ht="9.9" customHeight="1" x14ac:dyDescent="0.2">
      <c r="AG1538" s="8" t="s">
        <v>9371</v>
      </c>
      <c r="AL1538" s="8" t="s">
        <v>281</v>
      </c>
      <c r="AV1538" s="8" t="s">
        <v>9370</v>
      </c>
      <c r="BH1538" s="8" t="s">
        <v>9369</v>
      </c>
      <c r="BT1538" s="8" t="s">
        <v>9368</v>
      </c>
      <c r="CF1538" s="8" t="s">
        <v>9367</v>
      </c>
      <c r="CR1538" s="8" t="s">
        <v>573</v>
      </c>
      <c r="DB1538" s="7" t="s">
        <v>11</v>
      </c>
    </row>
    <row r="1539" spans="5:106" ht="9.9" customHeight="1" x14ac:dyDescent="0.2">
      <c r="E1539" s="18" t="s">
        <v>257</v>
      </c>
      <c r="T1539" s="8" t="s">
        <v>9366</v>
      </c>
    </row>
    <row r="1540" spans="5:106" ht="9.9" customHeight="1" x14ac:dyDescent="0.2">
      <c r="AG1540" s="8" t="s">
        <v>9365</v>
      </c>
      <c r="AL1540" s="8" t="s">
        <v>272</v>
      </c>
      <c r="AV1540" s="8" t="s">
        <v>9364</v>
      </c>
      <c r="BH1540" s="8" t="s">
        <v>9363</v>
      </c>
      <c r="BT1540" s="8" t="s">
        <v>9362</v>
      </c>
      <c r="CF1540" s="8" t="s">
        <v>9361</v>
      </c>
      <c r="CR1540" s="8" t="s">
        <v>573</v>
      </c>
      <c r="DB1540" s="7" t="s">
        <v>11</v>
      </c>
    </row>
    <row r="1541" spans="5:106" ht="9.9" customHeight="1" x14ac:dyDescent="0.2">
      <c r="E1541" s="18" t="s">
        <v>247</v>
      </c>
      <c r="T1541" s="8" t="s">
        <v>9360</v>
      </c>
    </row>
    <row r="1542" spans="5:106" ht="9.9" customHeight="1" x14ac:dyDescent="0.2">
      <c r="AG1542" s="8" t="s">
        <v>9359</v>
      </c>
      <c r="AL1542" s="8" t="s">
        <v>534</v>
      </c>
      <c r="AV1542" s="8" t="s">
        <v>3970</v>
      </c>
      <c r="BH1542" s="8" t="s">
        <v>9358</v>
      </c>
      <c r="BT1542" s="8" t="s">
        <v>7445</v>
      </c>
      <c r="CF1542" s="8" t="s">
        <v>9357</v>
      </c>
      <c r="CR1542" s="8" t="s">
        <v>573</v>
      </c>
      <c r="DB1542" s="7" t="s">
        <v>11</v>
      </c>
    </row>
    <row r="1543" spans="5:106" ht="9.9" customHeight="1" x14ac:dyDescent="0.2">
      <c r="E1543" s="18" t="s">
        <v>238</v>
      </c>
      <c r="T1543" s="8" t="s">
        <v>9356</v>
      </c>
    </row>
    <row r="1544" spans="5:106" ht="9.9" customHeight="1" x14ac:dyDescent="0.2">
      <c r="AG1544" s="8" t="s">
        <v>9355</v>
      </c>
      <c r="AL1544" s="8" t="s">
        <v>263</v>
      </c>
      <c r="AV1544" s="8" t="s">
        <v>9354</v>
      </c>
      <c r="BH1544" s="8" t="s">
        <v>2674</v>
      </c>
      <c r="BT1544" s="8" t="s">
        <v>9353</v>
      </c>
      <c r="CF1544" s="8" t="s">
        <v>7826</v>
      </c>
      <c r="CR1544" s="8" t="s">
        <v>1264</v>
      </c>
      <c r="DB1544" s="7" t="s">
        <v>11</v>
      </c>
    </row>
    <row r="1545" spans="5:106" ht="9.9" customHeight="1" x14ac:dyDescent="0.2">
      <c r="E1545" s="18" t="s">
        <v>229</v>
      </c>
      <c r="T1545" s="8" t="s">
        <v>9352</v>
      </c>
    </row>
    <row r="1546" spans="5:106" ht="9.9" customHeight="1" x14ac:dyDescent="0.2">
      <c r="AG1546" s="8" t="s">
        <v>9351</v>
      </c>
      <c r="AL1546" s="8" t="s">
        <v>299</v>
      </c>
      <c r="AV1546" s="8" t="s">
        <v>3954</v>
      </c>
      <c r="BH1546" s="8" t="s">
        <v>5866</v>
      </c>
      <c r="BT1546" s="8" t="s">
        <v>9350</v>
      </c>
      <c r="CF1546" s="8" t="s">
        <v>9349</v>
      </c>
      <c r="CR1546" s="8" t="s">
        <v>955</v>
      </c>
      <c r="DB1546" s="7" t="s">
        <v>11</v>
      </c>
    </row>
    <row r="1547" spans="5:106" ht="9.9" customHeight="1" x14ac:dyDescent="0.2">
      <c r="E1547" s="18" t="s">
        <v>220</v>
      </c>
      <c r="T1547" s="8" t="s">
        <v>9348</v>
      </c>
    </row>
    <row r="1548" spans="5:106" ht="9.9" customHeight="1" x14ac:dyDescent="0.2">
      <c r="AG1548" s="8" t="s">
        <v>9347</v>
      </c>
      <c r="AL1548" s="8" t="s">
        <v>244</v>
      </c>
      <c r="AV1548" s="8" t="s">
        <v>7074</v>
      </c>
      <c r="BH1548" s="8" t="s">
        <v>9346</v>
      </c>
      <c r="BT1548" s="8" t="s">
        <v>9345</v>
      </c>
      <c r="CF1548" s="8" t="s">
        <v>9344</v>
      </c>
      <c r="CR1548" s="8" t="s">
        <v>573</v>
      </c>
      <c r="DB1548" s="7" t="s">
        <v>11</v>
      </c>
    </row>
    <row r="1549" spans="5:106" ht="9.9" customHeight="1" x14ac:dyDescent="0.2">
      <c r="E1549" s="18" t="s">
        <v>211</v>
      </c>
      <c r="T1549" s="8" t="s">
        <v>9343</v>
      </c>
    </row>
    <row r="1550" spans="5:106" ht="9.9" customHeight="1" x14ac:dyDescent="0.2">
      <c r="AG1550" s="18" t="s">
        <v>9342</v>
      </c>
      <c r="AL1550" s="8" t="s">
        <v>235</v>
      </c>
      <c r="AV1550" s="8" t="s">
        <v>2088</v>
      </c>
      <c r="BH1550" s="8" t="s">
        <v>9341</v>
      </c>
      <c r="BT1550" s="8" t="s">
        <v>9065</v>
      </c>
      <c r="CF1550" s="8" t="s">
        <v>9340</v>
      </c>
      <c r="CR1550" s="8" t="s">
        <v>1200</v>
      </c>
      <c r="DB1550" s="7" t="s">
        <v>11</v>
      </c>
    </row>
    <row r="1551" spans="5:106" ht="9.9" customHeight="1" x14ac:dyDescent="0.2">
      <c r="E1551" s="18" t="s">
        <v>202</v>
      </c>
      <c r="T1551" s="8" t="s">
        <v>9339</v>
      </c>
    </row>
    <row r="1552" spans="5:106" ht="9.9" customHeight="1" x14ac:dyDescent="0.2">
      <c r="AG1552" s="8" t="s">
        <v>9338</v>
      </c>
      <c r="AL1552" s="8" t="s">
        <v>208</v>
      </c>
      <c r="AV1552" s="8" t="s">
        <v>3039</v>
      </c>
      <c r="BH1552" s="8" t="s">
        <v>4627</v>
      </c>
      <c r="BT1552" s="8" t="s">
        <v>9337</v>
      </c>
      <c r="CF1552" s="8" t="s">
        <v>9336</v>
      </c>
      <c r="CR1552" s="8" t="s">
        <v>1098</v>
      </c>
      <c r="DB1552" s="7" t="s">
        <v>11</v>
      </c>
    </row>
    <row r="1553" spans="5:106" ht="9.9" customHeight="1" x14ac:dyDescent="0.2">
      <c r="E1553" s="18" t="s">
        <v>474</v>
      </c>
      <c r="T1553" s="8" t="s">
        <v>9335</v>
      </c>
    </row>
    <row r="1554" spans="5:106" ht="9.9" customHeight="1" x14ac:dyDescent="0.2">
      <c r="AG1554" s="8" t="s">
        <v>7229</v>
      </c>
      <c r="AL1554" s="8" t="s">
        <v>290</v>
      </c>
      <c r="AV1554" s="8" t="s">
        <v>5043</v>
      </c>
      <c r="BH1554" s="8" t="s">
        <v>1668</v>
      </c>
      <c r="BT1554" s="8" t="s">
        <v>5587</v>
      </c>
      <c r="CF1554" s="8" t="s">
        <v>9334</v>
      </c>
      <c r="CR1554" s="8" t="s">
        <v>600</v>
      </c>
      <c r="DB1554" s="7" t="s">
        <v>11</v>
      </c>
    </row>
    <row r="1555" spans="5:106" ht="9.9" customHeight="1" x14ac:dyDescent="0.2">
      <c r="E1555" s="18" t="s">
        <v>466</v>
      </c>
      <c r="T1555" s="8" t="s">
        <v>9333</v>
      </c>
    </row>
    <row r="1556" spans="5:106" ht="9.9" customHeight="1" x14ac:dyDescent="0.2">
      <c r="AG1556" s="8" t="s">
        <v>9332</v>
      </c>
      <c r="AL1556" s="8" t="s">
        <v>226</v>
      </c>
      <c r="AV1556" s="8" t="s">
        <v>9331</v>
      </c>
      <c r="BH1556" s="8" t="s">
        <v>8978</v>
      </c>
      <c r="BT1556" s="8" t="s">
        <v>9330</v>
      </c>
      <c r="CF1556" s="8" t="s">
        <v>9329</v>
      </c>
      <c r="CR1556" s="8" t="s">
        <v>593</v>
      </c>
      <c r="DB1556" s="7" t="s">
        <v>11</v>
      </c>
    </row>
    <row r="1557" spans="5:106" ht="9.9" customHeight="1" x14ac:dyDescent="0.2">
      <c r="E1557" s="18" t="s">
        <v>747</v>
      </c>
      <c r="T1557" s="8" t="s">
        <v>9328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9180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7465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334</v>
      </c>
      <c r="DI1579" s="6" t="s">
        <v>9141</v>
      </c>
    </row>
    <row r="1580" spans="1:113" ht="14.1" customHeight="1" x14ac:dyDescent="0.2">
      <c r="BD1580" s="7" t="s">
        <v>2</v>
      </c>
      <c r="DI1580" s="8" t="s">
        <v>9140</v>
      </c>
    </row>
    <row r="1581" spans="1:113" ht="12" customHeight="1" x14ac:dyDescent="0.2"/>
    <row r="1582" spans="1:113" ht="9.9" customHeight="1" x14ac:dyDescent="0.2">
      <c r="A1582" s="9" t="s">
        <v>327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9" t="s">
        <v>159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325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9" t="s">
        <v>5388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21" t="s">
        <v>9326</v>
      </c>
      <c r="CS1582" s="2" t="s">
        <v>308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1"/>
    </row>
    <row r="1583" spans="1:113" ht="9.9" customHeight="1" x14ac:dyDescent="0.2">
      <c r="A1583" s="28" t="s">
        <v>324</v>
      </c>
      <c r="T1583" s="27" t="s">
        <v>460</v>
      </c>
      <c r="BD1583" s="1" t="s">
        <v>323</v>
      </c>
      <c r="BW1583" s="27" t="s">
        <v>9325</v>
      </c>
      <c r="CR1583" s="18" t="s">
        <v>77</v>
      </c>
      <c r="CS1583" s="1" t="s">
        <v>322</v>
      </c>
      <c r="DI1583" s="26"/>
    </row>
    <row r="1584" spans="1:113" ht="9.9" customHeight="1" x14ac:dyDescent="0.2">
      <c r="A1584" s="28" t="s">
        <v>321</v>
      </c>
      <c r="T1584" s="27" t="s">
        <v>160</v>
      </c>
      <c r="BD1584" s="1" t="s">
        <v>320</v>
      </c>
      <c r="BW1584" s="27" t="s">
        <v>9324</v>
      </c>
      <c r="DI1584" s="26"/>
    </row>
    <row r="1585" spans="1:113" ht="9.9" customHeight="1" x14ac:dyDescent="0.2">
      <c r="A1585" s="28" t="s">
        <v>319</v>
      </c>
      <c r="T1585" s="27" t="s">
        <v>26</v>
      </c>
      <c r="BD1585" s="1" t="s">
        <v>318</v>
      </c>
      <c r="BW1585" s="27" t="s">
        <v>1127</v>
      </c>
      <c r="DI1585" s="26"/>
    </row>
    <row r="1586" spans="1:113" ht="9.9" customHeight="1" x14ac:dyDescent="0.2">
      <c r="A1586" s="12"/>
      <c r="B1586" s="13"/>
      <c r="C1586" s="13"/>
      <c r="D1586" s="13"/>
      <c r="E1586" s="13"/>
      <c r="F1586" s="13"/>
      <c r="G1586" s="13"/>
      <c r="H1586" s="13"/>
      <c r="I1586" s="13"/>
      <c r="J1586" s="13"/>
      <c r="K1586" s="13"/>
      <c r="L1586" s="13"/>
      <c r="M1586" s="13"/>
      <c r="N1586" s="13"/>
      <c r="O1586" s="13"/>
      <c r="P1586" s="13"/>
      <c r="Q1586" s="13"/>
      <c r="R1586" s="13"/>
      <c r="S1586" s="13"/>
      <c r="T1586" s="13"/>
      <c r="U1586" s="13"/>
      <c r="V1586" s="13"/>
      <c r="W1586" s="13"/>
      <c r="X1586" s="13"/>
      <c r="Y1586" s="13"/>
      <c r="Z1586" s="13"/>
      <c r="AA1586" s="13"/>
      <c r="AB1586" s="13"/>
      <c r="AC1586" s="13"/>
      <c r="AD1586" s="13"/>
      <c r="AE1586" s="13"/>
      <c r="AF1586" s="13"/>
      <c r="AG1586" s="13"/>
      <c r="AH1586" s="13"/>
      <c r="AI1586" s="13"/>
      <c r="AJ1586" s="13"/>
      <c r="AK1586" s="13"/>
      <c r="AL1586" s="13"/>
      <c r="AM1586" s="13"/>
      <c r="AN1586" s="13"/>
      <c r="AO1586" s="13"/>
      <c r="AP1586" s="13"/>
      <c r="AQ1586" s="13"/>
      <c r="AR1586" s="13"/>
      <c r="AS1586" s="13"/>
      <c r="AT1586" s="13"/>
      <c r="AU1586" s="13"/>
      <c r="AV1586" s="13"/>
      <c r="AW1586" s="13"/>
      <c r="AX1586" s="13"/>
      <c r="AY1586" s="13"/>
      <c r="AZ1586" s="13"/>
      <c r="BA1586" s="13"/>
      <c r="BB1586" s="13"/>
      <c r="BC1586" s="13"/>
      <c r="BD1586" s="13" t="s">
        <v>317</v>
      </c>
      <c r="BE1586" s="13"/>
      <c r="BF1586" s="13"/>
      <c r="BG1586" s="13"/>
      <c r="BH1586" s="13"/>
      <c r="BI1586" s="13"/>
      <c r="BJ1586" s="13"/>
      <c r="BK1586" s="13"/>
      <c r="BL1586" s="13"/>
      <c r="BM1586" s="13"/>
      <c r="BN1586" s="13"/>
      <c r="BO1586" s="13"/>
      <c r="BP1586" s="13"/>
      <c r="BQ1586" s="13"/>
      <c r="BR1586" s="13"/>
      <c r="BS1586" s="13"/>
      <c r="BT1586" s="13"/>
      <c r="BU1586" s="13"/>
      <c r="BV1586" s="13"/>
      <c r="BW1586" s="25" t="s">
        <v>9195</v>
      </c>
      <c r="BX1586" s="13"/>
      <c r="BY1586" s="13"/>
      <c r="BZ1586" s="13"/>
      <c r="CA1586" s="13"/>
      <c r="CB1586" s="13"/>
      <c r="CC1586" s="13"/>
      <c r="CD1586" s="13"/>
      <c r="CE1586" s="13"/>
      <c r="CF1586" s="13"/>
      <c r="CG1586" s="13"/>
      <c r="CH1586" s="13"/>
      <c r="CI1586" s="13"/>
      <c r="CJ1586" s="13"/>
      <c r="CK1586" s="13"/>
      <c r="CL1586" s="13"/>
      <c r="CM1586" s="13"/>
      <c r="CN1586" s="13"/>
      <c r="CO1586" s="13"/>
      <c r="CP1586" s="14"/>
      <c r="CQ1586" s="13"/>
      <c r="CR1586" s="24" t="s">
        <v>9194</v>
      </c>
      <c r="CS1586" s="13" t="s">
        <v>308</v>
      </c>
      <c r="CT1586" s="13"/>
      <c r="CU1586" s="13"/>
      <c r="CV1586" s="13"/>
      <c r="CW1586" s="13"/>
      <c r="CX1586" s="13"/>
      <c r="CY1586" s="13"/>
      <c r="CZ1586" s="13"/>
      <c r="DA1586" s="13"/>
      <c r="DB1586" s="13"/>
      <c r="DC1586" s="13"/>
      <c r="DD1586" s="13"/>
      <c r="DE1586" s="13"/>
      <c r="DF1586" s="13"/>
      <c r="DG1586" s="13"/>
      <c r="DH1586" s="13"/>
      <c r="DI1586" s="15"/>
    </row>
    <row r="1587" spans="1:113" ht="5.0999999999999996" customHeight="1" x14ac:dyDescent="0.2"/>
    <row r="1588" spans="1:113" ht="9.9" customHeight="1" x14ac:dyDescent="0.2">
      <c r="A1588" s="9" t="s">
        <v>327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9" t="s">
        <v>9327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325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9" t="s">
        <v>5388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21" t="s">
        <v>9326</v>
      </c>
      <c r="CS1588" s="2" t="s">
        <v>308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1"/>
    </row>
    <row r="1589" spans="1:113" ht="9.9" customHeight="1" x14ac:dyDescent="0.2">
      <c r="A1589" s="28" t="s">
        <v>324</v>
      </c>
      <c r="T1589" s="27" t="s">
        <v>460</v>
      </c>
      <c r="BD1589" s="1" t="s">
        <v>323</v>
      </c>
      <c r="BW1589" s="27" t="s">
        <v>9325</v>
      </c>
      <c r="CR1589" s="18" t="s">
        <v>77</v>
      </c>
      <c r="CS1589" s="1" t="s">
        <v>322</v>
      </c>
      <c r="DI1589" s="26"/>
    </row>
    <row r="1590" spans="1:113" ht="9.9" customHeight="1" x14ac:dyDescent="0.2">
      <c r="A1590" s="28" t="s">
        <v>321</v>
      </c>
      <c r="T1590" s="27" t="s">
        <v>160</v>
      </c>
      <c r="BD1590" s="1" t="s">
        <v>320</v>
      </c>
      <c r="BW1590" s="27" t="s">
        <v>9324</v>
      </c>
      <c r="DI1590" s="26"/>
    </row>
    <row r="1591" spans="1:113" ht="9.9" customHeight="1" x14ac:dyDescent="0.2">
      <c r="A1591" s="28" t="s">
        <v>319</v>
      </c>
      <c r="T1591" s="27" t="s">
        <v>26</v>
      </c>
      <c r="BD1591" s="1" t="s">
        <v>318</v>
      </c>
      <c r="BW1591" s="27" t="s">
        <v>4057</v>
      </c>
      <c r="DI1591" s="26"/>
    </row>
    <row r="1592" spans="1:113" ht="9.9" customHeight="1" x14ac:dyDescent="0.2">
      <c r="A1592" s="12"/>
      <c r="B1592" s="13"/>
      <c r="C1592" s="13"/>
      <c r="D1592" s="13"/>
      <c r="E1592" s="13"/>
      <c r="F1592" s="13"/>
      <c r="G1592" s="13"/>
      <c r="H1592" s="13"/>
      <c r="I1592" s="13"/>
      <c r="J1592" s="13"/>
      <c r="K1592" s="13"/>
      <c r="L1592" s="13"/>
      <c r="M1592" s="13"/>
      <c r="N1592" s="13"/>
      <c r="O1592" s="13"/>
      <c r="P1592" s="13"/>
      <c r="Q1592" s="13"/>
      <c r="R1592" s="13"/>
      <c r="S1592" s="13"/>
      <c r="T1592" s="13"/>
      <c r="U1592" s="13"/>
      <c r="V1592" s="13"/>
      <c r="W1592" s="13"/>
      <c r="X1592" s="13"/>
      <c r="Y1592" s="13"/>
      <c r="Z1592" s="13"/>
      <c r="AA1592" s="13"/>
      <c r="AB1592" s="13"/>
      <c r="AC1592" s="13"/>
      <c r="AD1592" s="13"/>
      <c r="AE1592" s="13"/>
      <c r="AF1592" s="13"/>
      <c r="AG1592" s="13"/>
      <c r="AH1592" s="13"/>
      <c r="AI1592" s="13"/>
      <c r="AJ1592" s="13"/>
      <c r="AK1592" s="13"/>
      <c r="AL1592" s="13"/>
      <c r="AM1592" s="13"/>
      <c r="AN1592" s="13"/>
      <c r="AO1592" s="13"/>
      <c r="AP1592" s="13"/>
      <c r="AQ1592" s="13"/>
      <c r="AR1592" s="13"/>
      <c r="AS1592" s="13"/>
      <c r="AT1592" s="13"/>
      <c r="AU1592" s="13"/>
      <c r="AV1592" s="13"/>
      <c r="AW1592" s="13"/>
      <c r="AX1592" s="13"/>
      <c r="AY1592" s="13"/>
      <c r="AZ1592" s="13"/>
      <c r="BA1592" s="13"/>
      <c r="BB1592" s="13"/>
      <c r="BC1592" s="13"/>
      <c r="BD1592" s="13" t="s">
        <v>317</v>
      </c>
      <c r="BE1592" s="13"/>
      <c r="BF1592" s="13"/>
      <c r="BG1592" s="13"/>
      <c r="BH1592" s="13"/>
      <c r="BI1592" s="13"/>
      <c r="BJ1592" s="13"/>
      <c r="BK1592" s="13"/>
      <c r="BL1592" s="13"/>
      <c r="BM1592" s="13"/>
      <c r="BN1592" s="13"/>
      <c r="BO1592" s="13"/>
      <c r="BP1592" s="13"/>
      <c r="BQ1592" s="13"/>
      <c r="BR1592" s="13"/>
      <c r="BS1592" s="13"/>
      <c r="BT1592" s="13"/>
      <c r="BU1592" s="13"/>
      <c r="BV1592" s="13"/>
      <c r="BW1592" s="25" t="s">
        <v>9195</v>
      </c>
      <c r="BX1592" s="13"/>
      <c r="BY1592" s="13"/>
      <c r="BZ1592" s="13"/>
      <c r="CA1592" s="13"/>
      <c r="CB1592" s="13"/>
      <c r="CC1592" s="13"/>
      <c r="CD1592" s="13"/>
      <c r="CE1592" s="13"/>
      <c r="CF1592" s="13"/>
      <c r="CG1592" s="13"/>
      <c r="CH1592" s="13"/>
      <c r="CI1592" s="13"/>
      <c r="CJ1592" s="13"/>
      <c r="CK1592" s="13"/>
      <c r="CL1592" s="13"/>
      <c r="CM1592" s="13"/>
      <c r="CN1592" s="13"/>
      <c r="CO1592" s="13"/>
      <c r="CP1592" s="14"/>
      <c r="CQ1592" s="13"/>
      <c r="CR1592" s="24" t="s">
        <v>9194</v>
      </c>
      <c r="CS1592" s="13" t="s">
        <v>308</v>
      </c>
      <c r="CT1592" s="13"/>
      <c r="CU1592" s="13"/>
      <c r="CV1592" s="13"/>
      <c r="CW1592" s="13"/>
      <c r="CX1592" s="13"/>
      <c r="CY1592" s="13"/>
      <c r="CZ1592" s="13"/>
      <c r="DA1592" s="13"/>
      <c r="DB1592" s="13"/>
      <c r="DC1592" s="13"/>
      <c r="DD1592" s="13"/>
      <c r="DE1592" s="13"/>
      <c r="DF1592" s="13"/>
      <c r="DG1592" s="13"/>
      <c r="DH1592" s="13"/>
      <c r="DI1592" s="15"/>
    </row>
    <row r="1593" spans="1:113" ht="5.0999999999999996" customHeight="1" x14ac:dyDescent="0.2"/>
    <row r="1594" spans="1:113" ht="9.9" customHeight="1" x14ac:dyDescent="0.2">
      <c r="A1594" s="9" t="s">
        <v>327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9" t="s">
        <v>9323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0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325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9" t="s">
        <v>2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0"/>
      <c r="CQ1594" s="2"/>
      <c r="CR1594" s="21" t="s">
        <v>2</v>
      </c>
      <c r="CS1594" s="2" t="s">
        <v>308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1"/>
    </row>
    <row r="1595" spans="1:113" ht="9.9" customHeight="1" x14ac:dyDescent="0.2">
      <c r="A1595" s="28" t="s">
        <v>324</v>
      </c>
      <c r="T1595" s="27" t="s">
        <v>460</v>
      </c>
      <c r="BD1595" s="1" t="s">
        <v>323</v>
      </c>
      <c r="BW1595" s="27" t="s">
        <v>2</v>
      </c>
      <c r="CR1595" s="18" t="s">
        <v>2</v>
      </c>
      <c r="CS1595" s="1" t="s">
        <v>322</v>
      </c>
      <c r="DI1595" s="26"/>
    </row>
    <row r="1596" spans="1:113" ht="9.9" customHeight="1" x14ac:dyDescent="0.2">
      <c r="A1596" s="28" t="s">
        <v>321</v>
      </c>
      <c r="T1596" s="27" t="s">
        <v>160</v>
      </c>
      <c r="BD1596" s="1" t="s">
        <v>320</v>
      </c>
      <c r="BW1596" s="27" t="s">
        <v>2</v>
      </c>
      <c r="DI1596" s="26"/>
    </row>
    <row r="1597" spans="1:113" ht="9.9" customHeight="1" x14ac:dyDescent="0.2">
      <c r="A1597" s="28" t="s">
        <v>319</v>
      </c>
      <c r="T1597" s="27" t="s">
        <v>26</v>
      </c>
      <c r="BD1597" s="1" t="s">
        <v>318</v>
      </c>
      <c r="BW1597" s="27" t="s">
        <v>2</v>
      </c>
      <c r="DI1597" s="26"/>
    </row>
    <row r="1598" spans="1:113" ht="9.9" customHeight="1" x14ac:dyDescent="0.2">
      <c r="A1598" s="12"/>
      <c r="B1598" s="13"/>
      <c r="C1598" s="13"/>
      <c r="D1598" s="13"/>
      <c r="E1598" s="13"/>
      <c r="F1598" s="13"/>
      <c r="G1598" s="13"/>
      <c r="H1598" s="13"/>
      <c r="I1598" s="13"/>
      <c r="J1598" s="13"/>
      <c r="K1598" s="13"/>
      <c r="L1598" s="13"/>
      <c r="M1598" s="13"/>
      <c r="N1598" s="13"/>
      <c r="O1598" s="13"/>
      <c r="P1598" s="13"/>
      <c r="Q1598" s="13"/>
      <c r="R1598" s="13"/>
      <c r="S1598" s="13"/>
      <c r="T1598" s="13"/>
      <c r="U1598" s="13"/>
      <c r="V1598" s="13"/>
      <c r="W1598" s="13"/>
      <c r="X1598" s="13"/>
      <c r="Y1598" s="13"/>
      <c r="Z1598" s="13"/>
      <c r="AA1598" s="13"/>
      <c r="AB1598" s="13"/>
      <c r="AC1598" s="13"/>
      <c r="AD1598" s="13"/>
      <c r="AE1598" s="13"/>
      <c r="AF1598" s="13"/>
      <c r="AG1598" s="13"/>
      <c r="AH1598" s="13"/>
      <c r="AI1598" s="13"/>
      <c r="AJ1598" s="13"/>
      <c r="AK1598" s="13"/>
      <c r="AL1598" s="13"/>
      <c r="AM1598" s="13"/>
      <c r="AN1598" s="13"/>
      <c r="AO1598" s="13"/>
      <c r="AP1598" s="13"/>
      <c r="AQ1598" s="13"/>
      <c r="AR1598" s="13"/>
      <c r="AS1598" s="13"/>
      <c r="AT1598" s="13"/>
      <c r="AU1598" s="13"/>
      <c r="AV1598" s="13"/>
      <c r="AW1598" s="13"/>
      <c r="AX1598" s="13"/>
      <c r="AY1598" s="13"/>
      <c r="AZ1598" s="13"/>
      <c r="BA1598" s="13"/>
      <c r="BB1598" s="13"/>
      <c r="BC1598" s="13"/>
      <c r="BD1598" s="13" t="s">
        <v>317</v>
      </c>
      <c r="BE1598" s="13"/>
      <c r="BF1598" s="13"/>
      <c r="BG1598" s="13"/>
      <c r="BH1598" s="13"/>
      <c r="BI1598" s="13"/>
      <c r="BJ1598" s="13"/>
      <c r="BK1598" s="13"/>
      <c r="BL1598" s="13"/>
      <c r="BM1598" s="13"/>
      <c r="BN1598" s="13"/>
      <c r="BO1598" s="13"/>
      <c r="BP1598" s="13"/>
      <c r="BQ1598" s="13"/>
      <c r="BR1598" s="13"/>
      <c r="BS1598" s="13"/>
      <c r="BT1598" s="13"/>
      <c r="BU1598" s="13"/>
      <c r="BV1598" s="13"/>
      <c r="BW1598" s="25" t="s">
        <v>9195</v>
      </c>
      <c r="BX1598" s="13"/>
      <c r="BY1598" s="13"/>
      <c r="BZ1598" s="13"/>
      <c r="CA1598" s="13"/>
      <c r="CB1598" s="13"/>
      <c r="CC1598" s="13"/>
      <c r="CD1598" s="13"/>
      <c r="CE1598" s="13"/>
      <c r="CF1598" s="13"/>
      <c r="CG1598" s="13"/>
      <c r="CH1598" s="13"/>
      <c r="CI1598" s="13"/>
      <c r="CJ1598" s="13"/>
      <c r="CK1598" s="13"/>
      <c r="CL1598" s="13"/>
      <c r="CM1598" s="13"/>
      <c r="CN1598" s="13"/>
      <c r="CO1598" s="13"/>
      <c r="CP1598" s="14"/>
      <c r="CQ1598" s="13"/>
      <c r="CR1598" s="24" t="s">
        <v>9194</v>
      </c>
      <c r="CS1598" s="13" t="s">
        <v>308</v>
      </c>
      <c r="CT1598" s="13"/>
      <c r="CU1598" s="13"/>
      <c r="CV1598" s="13"/>
      <c r="CW1598" s="13"/>
      <c r="CX1598" s="13"/>
      <c r="CY1598" s="13"/>
      <c r="CZ1598" s="13"/>
      <c r="DA1598" s="13"/>
      <c r="DB1598" s="13"/>
      <c r="DC1598" s="13"/>
      <c r="DD1598" s="13"/>
      <c r="DE1598" s="13"/>
      <c r="DF1598" s="13"/>
      <c r="DG1598" s="13"/>
      <c r="DH1598" s="13"/>
      <c r="DI1598" s="15"/>
    </row>
    <row r="1599" spans="1:113" ht="5.0999999999999996" customHeight="1" x14ac:dyDescent="0.2"/>
    <row r="1600" spans="1:113" ht="12" customHeight="1" x14ac:dyDescent="0.2">
      <c r="A1600" s="90" t="s">
        <v>315</v>
      </c>
      <c r="B1600" s="85"/>
      <c r="C1600" s="85"/>
      <c r="D1600" s="85"/>
      <c r="E1600" s="85"/>
      <c r="F1600" s="2"/>
      <c r="G1600" s="2"/>
      <c r="H1600" s="84" t="s">
        <v>314</v>
      </c>
      <c r="I1600" s="85"/>
      <c r="J1600" s="85"/>
      <c r="K1600" s="85"/>
      <c r="L1600" s="85"/>
      <c r="M1600" s="85"/>
      <c r="N1600" s="85"/>
      <c r="O1600" s="85"/>
      <c r="P1600" s="85"/>
      <c r="Q1600" s="85"/>
      <c r="R1600" s="85"/>
      <c r="S1600" s="85"/>
      <c r="T1600" s="2"/>
      <c r="U1600" s="2"/>
      <c r="V1600" s="10"/>
      <c r="W1600" s="2"/>
      <c r="X1600" s="2"/>
      <c r="Y1600" s="2"/>
      <c r="Z1600" s="2"/>
      <c r="AA1600" s="84" t="s">
        <v>313</v>
      </c>
      <c r="AB1600" s="85"/>
      <c r="AC1600" s="85"/>
      <c r="AD1600" s="85"/>
      <c r="AE1600" s="85"/>
      <c r="AF1600" s="85"/>
      <c r="AG1600" s="85"/>
      <c r="AH1600" s="85"/>
      <c r="AI1600" s="85"/>
      <c r="AJ1600" s="2"/>
      <c r="AK1600" s="2"/>
      <c r="AL1600" s="10"/>
      <c r="AM1600" s="2"/>
      <c r="AN1600" s="2"/>
      <c r="AO1600" s="84" t="s">
        <v>312</v>
      </c>
      <c r="AP1600" s="85"/>
      <c r="AQ1600" s="85"/>
      <c r="AR1600" s="85"/>
      <c r="AS1600" s="85"/>
      <c r="AT1600" s="85"/>
      <c r="AU1600" s="85"/>
      <c r="AV1600" s="85"/>
      <c r="AW1600" s="85"/>
      <c r="AX1600" s="85"/>
      <c r="AY1600" s="2"/>
      <c r="AZ1600" s="2"/>
      <c r="BA1600" s="84" t="s">
        <v>311</v>
      </c>
      <c r="BB1600" s="85"/>
      <c r="BC1600" s="85"/>
      <c r="BD1600" s="85"/>
      <c r="BE1600" s="85"/>
      <c r="BF1600" s="85"/>
      <c r="BG1600" s="85"/>
      <c r="BH1600" s="85"/>
      <c r="BI1600" s="85"/>
      <c r="BJ1600" s="85"/>
      <c r="BK1600" s="2"/>
      <c r="BL1600" s="2"/>
      <c r="BM1600" s="84" t="s">
        <v>310</v>
      </c>
      <c r="BN1600" s="85"/>
      <c r="BO1600" s="85"/>
      <c r="BP1600" s="85"/>
      <c r="BQ1600" s="85"/>
      <c r="BR1600" s="85"/>
      <c r="BS1600" s="85"/>
      <c r="BT1600" s="85"/>
      <c r="BU1600" s="85"/>
      <c r="BV1600" s="85"/>
      <c r="BW1600" s="2"/>
      <c r="BX1600" s="2"/>
      <c r="BY1600" s="84" t="s">
        <v>309</v>
      </c>
      <c r="BZ1600" s="85"/>
      <c r="CA1600" s="85"/>
      <c r="CB1600" s="85"/>
      <c r="CC1600" s="85"/>
      <c r="CD1600" s="85"/>
      <c r="CE1600" s="85"/>
      <c r="CF1600" s="85"/>
      <c r="CG1600" s="85"/>
      <c r="CH1600" s="85"/>
      <c r="CI1600" s="2"/>
      <c r="CJ1600" s="2"/>
      <c r="CK1600" s="84" t="s">
        <v>308</v>
      </c>
      <c r="CL1600" s="85"/>
      <c r="CM1600" s="85"/>
      <c r="CN1600" s="85"/>
      <c r="CO1600" s="85"/>
      <c r="CP1600" s="85"/>
      <c r="CQ1600" s="85"/>
      <c r="CR1600" s="85"/>
      <c r="CS1600" s="85"/>
      <c r="CT1600" s="85"/>
      <c r="CU1600" s="2"/>
      <c r="CV1600" s="2"/>
      <c r="CW1600" s="10"/>
      <c r="CX1600" s="84" t="s">
        <v>9193</v>
      </c>
      <c r="CY1600" s="85"/>
      <c r="CZ1600" s="85"/>
      <c r="DA1600" s="85"/>
      <c r="DB1600" s="85"/>
      <c r="DC1600" s="85"/>
      <c r="DD1600" s="85"/>
      <c r="DE1600" s="85"/>
      <c r="DF1600" s="85"/>
      <c r="DG1600" s="2"/>
      <c r="DH1600" s="2"/>
      <c r="DI1600" s="23"/>
    </row>
    <row r="1601" spans="1:113" ht="12" customHeight="1" x14ac:dyDescent="0.2">
      <c r="A1601" s="91"/>
      <c r="B1601" s="86"/>
      <c r="C1601" s="86"/>
      <c r="D1601" s="86"/>
      <c r="E1601" s="86"/>
      <c r="F1601" s="13"/>
      <c r="G1601" s="13"/>
      <c r="H1601" s="86"/>
      <c r="I1601" s="86"/>
      <c r="J1601" s="86"/>
      <c r="K1601" s="86"/>
      <c r="L1601" s="86"/>
      <c r="M1601" s="86"/>
      <c r="N1601" s="86"/>
      <c r="O1601" s="86"/>
      <c r="P1601" s="86"/>
      <c r="Q1601" s="86"/>
      <c r="R1601" s="86"/>
      <c r="S1601" s="86"/>
      <c r="T1601" s="13"/>
      <c r="U1601" s="13"/>
      <c r="V1601" s="14"/>
      <c r="W1601" s="13"/>
      <c r="X1601" s="13"/>
      <c r="Y1601" s="13"/>
      <c r="Z1601" s="13"/>
      <c r="AA1601" s="86"/>
      <c r="AB1601" s="86"/>
      <c r="AC1601" s="86"/>
      <c r="AD1601" s="86"/>
      <c r="AE1601" s="86"/>
      <c r="AF1601" s="86"/>
      <c r="AG1601" s="86"/>
      <c r="AH1601" s="86"/>
      <c r="AI1601" s="86"/>
      <c r="AJ1601" s="13"/>
      <c r="AK1601" s="13"/>
      <c r="AL1601" s="14"/>
      <c r="AM1601" s="13"/>
      <c r="AN1601" s="13"/>
      <c r="AO1601" s="86"/>
      <c r="AP1601" s="86"/>
      <c r="AQ1601" s="86"/>
      <c r="AR1601" s="86"/>
      <c r="AS1601" s="86"/>
      <c r="AT1601" s="86"/>
      <c r="AU1601" s="86"/>
      <c r="AV1601" s="86"/>
      <c r="AW1601" s="86"/>
      <c r="AX1601" s="86"/>
      <c r="AY1601" s="13"/>
      <c r="AZ1601" s="13"/>
      <c r="BA1601" s="86"/>
      <c r="BB1601" s="86"/>
      <c r="BC1601" s="86"/>
      <c r="BD1601" s="86"/>
      <c r="BE1601" s="86"/>
      <c r="BF1601" s="86"/>
      <c r="BG1601" s="86"/>
      <c r="BH1601" s="86"/>
      <c r="BI1601" s="86"/>
      <c r="BJ1601" s="86"/>
      <c r="BK1601" s="13"/>
      <c r="BL1601" s="13"/>
      <c r="BM1601" s="86"/>
      <c r="BN1601" s="86"/>
      <c r="BO1601" s="86"/>
      <c r="BP1601" s="86"/>
      <c r="BQ1601" s="86"/>
      <c r="BR1601" s="86"/>
      <c r="BS1601" s="86"/>
      <c r="BT1601" s="86"/>
      <c r="BU1601" s="86"/>
      <c r="BV1601" s="86"/>
      <c r="BW1601" s="13"/>
      <c r="BX1601" s="13"/>
      <c r="BY1601" s="86"/>
      <c r="BZ1601" s="86"/>
      <c r="CA1601" s="86"/>
      <c r="CB1601" s="86"/>
      <c r="CC1601" s="86"/>
      <c r="CD1601" s="86"/>
      <c r="CE1601" s="86"/>
      <c r="CF1601" s="86"/>
      <c r="CG1601" s="86"/>
      <c r="CH1601" s="86"/>
      <c r="CI1601" s="13"/>
      <c r="CJ1601" s="13"/>
      <c r="CK1601" s="86"/>
      <c r="CL1601" s="86"/>
      <c r="CM1601" s="86"/>
      <c r="CN1601" s="86"/>
      <c r="CO1601" s="86"/>
      <c r="CP1601" s="86"/>
      <c r="CQ1601" s="86"/>
      <c r="CR1601" s="86"/>
      <c r="CS1601" s="86"/>
      <c r="CT1601" s="86"/>
      <c r="CU1601" s="13"/>
      <c r="CV1601" s="13"/>
      <c r="CW1601" s="14"/>
      <c r="CX1601" s="86"/>
      <c r="CY1601" s="86"/>
      <c r="CZ1601" s="86"/>
      <c r="DA1601" s="86"/>
      <c r="DB1601" s="86"/>
      <c r="DC1601" s="86"/>
      <c r="DD1601" s="86"/>
      <c r="DE1601" s="86"/>
      <c r="DF1601" s="86"/>
      <c r="DG1601" s="13"/>
      <c r="DH1601" s="13"/>
      <c r="DI1601" s="15"/>
    </row>
    <row r="1602" spans="1:113" ht="1.5" customHeight="1" x14ac:dyDescent="0.2"/>
    <row r="1603" spans="1:113" ht="9.9" customHeight="1" x14ac:dyDescent="0.2">
      <c r="AG1603" s="8" t="s">
        <v>9322</v>
      </c>
      <c r="AL1603" s="8" t="s">
        <v>1671</v>
      </c>
      <c r="AV1603" s="8" t="s">
        <v>9321</v>
      </c>
      <c r="BH1603" s="8" t="s">
        <v>9320</v>
      </c>
      <c r="BT1603" s="8" t="s">
        <v>9319</v>
      </c>
      <c r="CF1603" s="8" t="s">
        <v>9318</v>
      </c>
      <c r="CR1603" s="8" t="s">
        <v>1887</v>
      </c>
      <c r="DB1603" s="7" t="s">
        <v>11</v>
      </c>
    </row>
    <row r="1604" spans="1:113" ht="9.9" customHeight="1" x14ac:dyDescent="0.2">
      <c r="E1604" s="18" t="s">
        <v>302</v>
      </c>
      <c r="T1604" s="8" t="s">
        <v>9317</v>
      </c>
    </row>
    <row r="1605" spans="1:113" ht="9.9" customHeight="1" x14ac:dyDescent="0.2">
      <c r="AG1605" s="8" t="s">
        <v>9316</v>
      </c>
      <c r="AL1605" s="8" t="s">
        <v>217</v>
      </c>
      <c r="AV1605" s="8" t="s">
        <v>498</v>
      </c>
      <c r="BH1605" s="8" t="s">
        <v>9315</v>
      </c>
      <c r="BT1605" s="8" t="s">
        <v>9314</v>
      </c>
      <c r="CF1605" s="8" t="s">
        <v>7821</v>
      </c>
      <c r="CR1605" s="8" t="s">
        <v>2027</v>
      </c>
      <c r="DB1605" s="7" t="s">
        <v>11</v>
      </c>
    </row>
    <row r="1606" spans="1:113" ht="9.9" customHeight="1" x14ac:dyDescent="0.2">
      <c r="E1606" s="18" t="s">
        <v>293</v>
      </c>
      <c r="T1606" s="8" t="s">
        <v>9313</v>
      </c>
    </row>
    <row r="1607" spans="1:113" ht="9.9" customHeight="1" x14ac:dyDescent="0.2">
      <c r="AG1607" s="8" t="s">
        <v>6773</v>
      </c>
      <c r="AL1607" s="8" t="s">
        <v>208</v>
      </c>
      <c r="AV1607" s="8" t="s">
        <v>9312</v>
      </c>
      <c r="BH1607" s="8" t="s">
        <v>6817</v>
      </c>
      <c r="BT1607" s="8" t="s">
        <v>6064</v>
      </c>
      <c r="CF1607" s="8" t="s">
        <v>5313</v>
      </c>
      <c r="CR1607" s="8" t="s">
        <v>8953</v>
      </c>
      <c r="DB1607" s="7" t="s">
        <v>11</v>
      </c>
    </row>
    <row r="1608" spans="1:113" ht="9.9" customHeight="1" x14ac:dyDescent="0.2">
      <c r="E1608" s="18" t="s">
        <v>284</v>
      </c>
      <c r="T1608" s="8" t="s">
        <v>9311</v>
      </c>
    </row>
    <row r="1609" spans="1:113" ht="9.9" customHeight="1" x14ac:dyDescent="0.2">
      <c r="AG1609" s="8" t="s">
        <v>9310</v>
      </c>
      <c r="AL1609" s="8" t="s">
        <v>299</v>
      </c>
      <c r="AV1609" s="8" t="s">
        <v>3128</v>
      </c>
      <c r="BH1609" s="8" t="s">
        <v>5180</v>
      </c>
      <c r="BT1609" s="8" t="s">
        <v>6018</v>
      </c>
      <c r="CF1609" s="8" t="s">
        <v>9309</v>
      </c>
      <c r="CR1609" s="8" t="s">
        <v>573</v>
      </c>
      <c r="DB1609" s="7" t="s">
        <v>11</v>
      </c>
    </row>
    <row r="1610" spans="1:113" ht="9.9" customHeight="1" x14ac:dyDescent="0.2">
      <c r="E1610" s="18" t="s">
        <v>275</v>
      </c>
      <c r="T1610" s="8" t="s">
        <v>9308</v>
      </c>
    </row>
    <row r="1611" spans="1:113" ht="9.9" customHeight="1" x14ac:dyDescent="0.2">
      <c r="AG1611" s="8" t="s">
        <v>9307</v>
      </c>
      <c r="AL1611" s="8" t="s">
        <v>272</v>
      </c>
      <c r="AV1611" s="8" t="s">
        <v>9306</v>
      </c>
      <c r="BH1611" s="8" t="s">
        <v>9305</v>
      </c>
      <c r="BT1611" s="8" t="s">
        <v>8958</v>
      </c>
      <c r="CF1611" s="8" t="s">
        <v>3562</v>
      </c>
      <c r="CR1611" s="8" t="s">
        <v>1200</v>
      </c>
      <c r="DB1611" s="7" t="s">
        <v>11</v>
      </c>
    </row>
    <row r="1612" spans="1:113" ht="9.9" customHeight="1" x14ac:dyDescent="0.2">
      <c r="E1612" s="18" t="s">
        <v>266</v>
      </c>
      <c r="T1612" s="8" t="s">
        <v>9304</v>
      </c>
    </row>
    <row r="1613" spans="1:113" ht="9.9" customHeight="1" x14ac:dyDescent="0.2">
      <c r="AG1613" s="8" t="s">
        <v>9303</v>
      </c>
      <c r="AL1613" s="8" t="s">
        <v>290</v>
      </c>
      <c r="AV1613" s="8" t="s">
        <v>8726</v>
      </c>
      <c r="BH1613" s="8" t="s">
        <v>9302</v>
      </c>
      <c r="BT1613" s="8" t="s">
        <v>9301</v>
      </c>
      <c r="CF1613" s="8" t="s">
        <v>9300</v>
      </c>
      <c r="CR1613" s="8" t="s">
        <v>613</v>
      </c>
      <c r="DB1613" s="7" t="s">
        <v>11</v>
      </c>
    </row>
    <row r="1614" spans="1:113" ht="9.9" customHeight="1" x14ac:dyDescent="0.2">
      <c r="E1614" s="18" t="s">
        <v>257</v>
      </c>
      <c r="T1614" s="8" t="s">
        <v>9299</v>
      </c>
    </row>
    <row r="1615" spans="1:113" ht="9.9" customHeight="1" x14ac:dyDescent="0.2">
      <c r="AG1615" s="8" t="s">
        <v>9298</v>
      </c>
      <c r="AL1615" s="8" t="s">
        <v>253</v>
      </c>
      <c r="AV1615" s="8" t="s">
        <v>4528</v>
      </c>
      <c r="BH1615" s="8" t="s">
        <v>9297</v>
      </c>
      <c r="BT1615" s="8" t="s">
        <v>5314</v>
      </c>
      <c r="CF1615" s="8" t="s">
        <v>9296</v>
      </c>
      <c r="CR1615" s="8" t="s">
        <v>230</v>
      </c>
      <c r="DB1615" s="7" t="s">
        <v>11</v>
      </c>
    </row>
    <row r="1616" spans="1:113" ht="9.9" customHeight="1" x14ac:dyDescent="0.2">
      <c r="E1616" s="18" t="s">
        <v>247</v>
      </c>
      <c r="T1616" s="8" t="s">
        <v>9295</v>
      </c>
    </row>
    <row r="1617" spans="5:106" ht="9.9" customHeight="1" x14ac:dyDescent="0.2">
      <c r="AG1617" s="8" t="s">
        <v>7274</v>
      </c>
      <c r="AL1617" s="8" t="s">
        <v>244</v>
      </c>
      <c r="AV1617" s="8" t="s">
        <v>9294</v>
      </c>
      <c r="BH1617" s="8" t="s">
        <v>5943</v>
      </c>
      <c r="BT1617" s="8" t="s">
        <v>9293</v>
      </c>
      <c r="CF1617" s="8" t="s">
        <v>9292</v>
      </c>
      <c r="CR1617" s="8" t="s">
        <v>2027</v>
      </c>
      <c r="DB1617" s="7" t="s">
        <v>11</v>
      </c>
    </row>
    <row r="1618" spans="5:106" ht="9.9" customHeight="1" x14ac:dyDescent="0.2">
      <c r="E1618" s="18" t="s">
        <v>238</v>
      </c>
      <c r="T1618" s="8" t="s">
        <v>9291</v>
      </c>
    </row>
    <row r="1619" spans="5:106" ht="9.9" customHeight="1" x14ac:dyDescent="0.2">
      <c r="AG1619" s="8" t="s">
        <v>9290</v>
      </c>
      <c r="AL1619" s="8" t="s">
        <v>226</v>
      </c>
      <c r="AV1619" s="8" t="s">
        <v>9289</v>
      </c>
      <c r="BH1619" s="8" t="s">
        <v>6075</v>
      </c>
      <c r="BT1619" s="8" t="s">
        <v>9288</v>
      </c>
      <c r="CF1619" s="8" t="s">
        <v>3147</v>
      </c>
      <c r="CR1619" s="8" t="s">
        <v>1887</v>
      </c>
      <c r="DB1619" s="7" t="s">
        <v>11</v>
      </c>
    </row>
    <row r="1620" spans="5:106" ht="9.9" customHeight="1" x14ac:dyDescent="0.2">
      <c r="E1620" s="18" t="s">
        <v>229</v>
      </c>
      <c r="T1620" s="8" t="s">
        <v>9287</v>
      </c>
    </row>
    <row r="1621" spans="5:106" ht="9.9" customHeight="1" x14ac:dyDescent="0.2">
      <c r="AG1621" s="18" t="s">
        <v>9286</v>
      </c>
      <c r="AL1621" s="8" t="s">
        <v>235</v>
      </c>
      <c r="AV1621" s="8" t="s">
        <v>9285</v>
      </c>
      <c r="BH1621" s="8" t="s">
        <v>715</v>
      </c>
      <c r="BT1621" s="8" t="s">
        <v>615</v>
      </c>
      <c r="CF1621" s="8" t="s">
        <v>9284</v>
      </c>
      <c r="CR1621" s="8" t="s">
        <v>573</v>
      </c>
      <c r="DB1621" s="7" t="s">
        <v>11</v>
      </c>
    </row>
    <row r="1622" spans="5:106" ht="9.9" customHeight="1" x14ac:dyDescent="0.2">
      <c r="E1622" s="18" t="s">
        <v>220</v>
      </c>
      <c r="T1622" s="8" t="s">
        <v>9283</v>
      </c>
    </row>
    <row r="1623" spans="5:106" ht="9.9" customHeight="1" x14ac:dyDescent="0.2">
      <c r="AG1623" s="8" t="s">
        <v>9282</v>
      </c>
      <c r="AL1623" s="8" t="s">
        <v>263</v>
      </c>
      <c r="AV1623" s="8" t="s">
        <v>9281</v>
      </c>
      <c r="BH1623" s="8" t="s">
        <v>8186</v>
      </c>
      <c r="BT1623" s="8" t="s">
        <v>9280</v>
      </c>
      <c r="CF1623" s="8" t="s">
        <v>7891</v>
      </c>
      <c r="CR1623" s="8" t="s">
        <v>1200</v>
      </c>
      <c r="DB1623" s="7" t="s">
        <v>11</v>
      </c>
    </row>
    <row r="1624" spans="5:106" ht="9.9" customHeight="1" x14ac:dyDescent="0.2">
      <c r="E1624" s="18" t="s">
        <v>211</v>
      </c>
      <c r="T1624" s="8" t="s">
        <v>9279</v>
      </c>
    </row>
    <row r="1625" spans="5:106" ht="9.9" customHeight="1" x14ac:dyDescent="0.2">
      <c r="AG1625" s="8" t="s">
        <v>9278</v>
      </c>
      <c r="AL1625" s="8" t="s">
        <v>281</v>
      </c>
      <c r="AV1625" s="8" t="s">
        <v>1411</v>
      </c>
      <c r="BH1625" s="8" t="s">
        <v>8166</v>
      </c>
      <c r="BT1625" s="8" t="s">
        <v>9277</v>
      </c>
      <c r="CF1625" s="8" t="s">
        <v>1533</v>
      </c>
      <c r="CR1625" s="8" t="s">
        <v>2027</v>
      </c>
      <c r="DB1625" s="7" t="s">
        <v>11</v>
      </c>
    </row>
    <row r="1626" spans="5:106" ht="9.9" customHeight="1" x14ac:dyDescent="0.2">
      <c r="E1626" s="18" t="s">
        <v>202</v>
      </c>
      <c r="T1626" s="8" t="s">
        <v>9276</v>
      </c>
    </row>
    <row r="1627" spans="5:106" ht="9.9" customHeight="1" x14ac:dyDescent="0.2">
      <c r="AG1627" s="8" t="s">
        <v>7570</v>
      </c>
      <c r="AL1627" s="8" t="s">
        <v>534</v>
      </c>
      <c r="AV1627" s="8" t="s">
        <v>8790</v>
      </c>
      <c r="BH1627" s="8" t="s">
        <v>9275</v>
      </c>
      <c r="BT1627" s="8" t="s">
        <v>6977</v>
      </c>
      <c r="CF1627" s="8" t="s">
        <v>9274</v>
      </c>
      <c r="CR1627" s="8" t="s">
        <v>1200</v>
      </c>
      <c r="DB1627" s="7" t="s">
        <v>11</v>
      </c>
    </row>
    <row r="1628" spans="5:106" ht="9.9" customHeight="1" x14ac:dyDescent="0.2">
      <c r="E1628" s="18" t="s">
        <v>474</v>
      </c>
      <c r="T1628" s="8" t="s">
        <v>9273</v>
      </c>
    </row>
    <row r="1629" spans="5:106" ht="9.9" customHeight="1" x14ac:dyDescent="0.2">
      <c r="AG1629" s="8" t="s">
        <v>9272</v>
      </c>
      <c r="AL1629" s="8" t="s">
        <v>513</v>
      </c>
      <c r="AV1629" s="8" t="s">
        <v>9271</v>
      </c>
      <c r="BH1629" s="8" t="s">
        <v>9270</v>
      </c>
      <c r="BT1629" s="8" t="s">
        <v>1544</v>
      </c>
      <c r="CF1629" s="8" t="s">
        <v>6750</v>
      </c>
      <c r="CR1629" s="8" t="s">
        <v>1923</v>
      </c>
      <c r="DB1629" s="7" t="s">
        <v>11</v>
      </c>
    </row>
    <row r="1630" spans="5:106" ht="9.9" customHeight="1" x14ac:dyDescent="0.2">
      <c r="E1630" s="18" t="s">
        <v>466</v>
      </c>
      <c r="T1630" s="8" t="s">
        <v>9269</v>
      </c>
    </row>
    <row r="1631" spans="5:106" ht="9.9" customHeight="1" x14ac:dyDescent="0.2">
      <c r="AG1631" s="8" t="s">
        <v>3015</v>
      </c>
      <c r="AL1631" s="8" t="s">
        <v>816</v>
      </c>
      <c r="AV1631" s="8" t="s">
        <v>4905</v>
      </c>
      <c r="BH1631" s="8" t="s">
        <v>9268</v>
      </c>
      <c r="BT1631" s="8" t="s">
        <v>7591</v>
      </c>
      <c r="CF1631" s="8" t="s">
        <v>5132</v>
      </c>
      <c r="CR1631" s="8" t="s">
        <v>580</v>
      </c>
      <c r="DB1631" s="7" t="s">
        <v>11</v>
      </c>
    </row>
    <row r="1632" spans="5:106" ht="9.9" customHeight="1" x14ac:dyDescent="0.2">
      <c r="E1632" s="18" t="s">
        <v>747</v>
      </c>
      <c r="T1632" s="8" t="s">
        <v>9267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9180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7465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334</v>
      </c>
      <c r="DI1654" s="6" t="s">
        <v>9141</v>
      </c>
    </row>
    <row r="1655" spans="1:113" ht="14.1" customHeight="1" x14ac:dyDescent="0.2">
      <c r="BD1655" s="7" t="s">
        <v>2</v>
      </c>
      <c r="DI1655" s="8" t="s">
        <v>9140</v>
      </c>
    </row>
    <row r="1656" spans="1:113" ht="12" customHeight="1" x14ac:dyDescent="0.2"/>
    <row r="1657" spans="1:113" ht="9.9" customHeight="1" x14ac:dyDescent="0.2">
      <c r="A1657" s="9" t="s">
        <v>327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9" t="s">
        <v>153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0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325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9" t="s">
        <v>9265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0"/>
      <c r="CQ1657" s="2"/>
      <c r="CR1657" s="21" t="s">
        <v>9264</v>
      </c>
      <c r="CS1657" s="2" t="s">
        <v>308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1"/>
    </row>
    <row r="1658" spans="1:113" ht="9.9" customHeight="1" x14ac:dyDescent="0.2">
      <c r="A1658" s="28" t="s">
        <v>324</v>
      </c>
      <c r="T1658" s="27" t="s">
        <v>409</v>
      </c>
      <c r="BD1658" s="1" t="s">
        <v>323</v>
      </c>
      <c r="BW1658" s="27" t="s">
        <v>9263</v>
      </c>
      <c r="CR1658" s="18" t="s">
        <v>96</v>
      </c>
      <c r="CS1658" s="1" t="s">
        <v>322</v>
      </c>
      <c r="DI1658" s="26"/>
    </row>
    <row r="1659" spans="1:113" ht="9.9" customHeight="1" x14ac:dyDescent="0.2">
      <c r="A1659" s="28" t="s">
        <v>321</v>
      </c>
      <c r="T1659" s="27" t="s">
        <v>154</v>
      </c>
      <c r="BD1659" s="1" t="s">
        <v>320</v>
      </c>
      <c r="BW1659" s="27" t="s">
        <v>9262</v>
      </c>
      <c r="DI1659" s="26"/>
    </row>
    <row r="1660" spans="1:113" ht="9.9" customHeight="1" x14ac:dyDescent="0.2">
      <c r="A1660" s="28" t="s">
        <v>319</v>
      </c>
      <c r="T1660" s="27" t="s">
        <v>26</v>
      </c>
      <c r="BD1660" s="1" t="s">
        <v>318</v>
      </c>
      <c r="BW1660" s="27" t="s">
        <v>464</v>
      </c>
      <c r="DI1660" s="26"/>
    </row>
    <row r="1661" spans="1:113" ht="9.9" customHeight="1" x14ac:dyDescent="0.2">
      <c r="A1661" s="12"/>
      <c r="B1661" s="13"/>
      <c r="C1661" s="13"/>
      <c r="D1661" s="13"/>
      <c r="E1661" s="13"/>
      <c r="F1661" s="13"/>
      <c r="G1661" s="13"/>
      <c r="H1661" s="13"/>
      <c r="I1661" s="13"/>
      <c r="J1661" s="13"/>
      <c r="K1661" s="13"/>
      <c r="L1661" s="13"/>
      <c r="M1661" s="13"/>
      <c r="N1661" s="13"/>
      <c r="O1661" s="13"/>
      <c r="P1661" s="13"/>
      <c r="Q1661" s="13"/>
      <c r="R1661" s="13"/>
      <c r="S1661" s="13"/>
      <c r="T1661" s="13"/>
      <c r="U1661" s="13"/>
      <c r="V1661" s="13"/>
      <c r="W1661" s="13"/>
      <c r="X1661" s="13"/>
      <c r="Y1661" s="13"/>
      <c r="Z1661" s="13"/>
      <c r="AA1661" s="13"/>
      <c r="AB1661" s="13"/>
      <c r="AC1661" s="13"/>
      <c r="AD1661" s="13"/>
      <c r="AE1661" s="13"/>
      <c r="AF1661" s="13"/>
      <c r="AG1661" s="13"/>
      <c r="AH1661" s="13"/>
      <c r="AI1661" s="13"/>
      <c r="AJ1661" s="13"/>
      <c r="AK1661" s="13"/>
      <c r="AL1661" s="13"/>
      <c r="AM1661" s="13"/>
      <c r="AN1661" s="13"/>
      <c r="AO1661" s="13"/>
      <c r="AP1661" s="13"/>
      <c r="AQ1661" s="13"/>
      <c r="AR1661" s="13"/>
      <c r="AS1661" s="13"/>
      <c r="AT1661" s="13"/>
      <c r="AU1661" s="13"/>
      <c r="AV1661" s="13"/>
      <c r="AW1661" s="13"/>
      <c r="AX1661" s="13"/>
      <c r="AY1661" s="13"/>
      <c r="AZ1661" s="13"/>
      <c r="BA1661" s="13"/>
      <c r="BB1661" s="13"/>
      <c r="BC1661" s="13"/>
      <c r="BD1661" s="13" t="s">
        <v>317</v>
      </c>
      <c r="BE1661" s="13"/>
      <c r="BF1661" s="13"/>
      <c r="BG1661" s="13"/>
      <c r="BH1661" s="13"/>
      <c r="BI1661" s="13"/>
      <c r="BJ1661" s="13"/>
      <c r="BK1661" s="13"/>
      <c r="BL1661" s="13"/>
      <c r="BM1661" s="13"/>
      <c r="BN1661" s="13"/>
      <c r="BO1661" s="13"/>
      <c r="BP1661" s="13"/>
      <c r="BQ1661" s="13"/>
      <c r="BR1661" s="13"/>
      <c r="BS1661" s="13"/>
      <c r="BT1661" s="13"/>
      <c r="BU1661" s="13"/>
      <c r="BV1661" s="13"/>
      <c r="BW1661" s="25" t="s">
        <v>9195</v>
      </c>
      <c r="BX1661" s="13"/>
      <c r="BY1661" s="13"/>
      <c r="BZ1661" s="13"/>
      <c r="CA1661" s="13"/>
      <c r="CB1661" s="13"/>
      <c r="CC1661" s="13"/>
      <c r="CD1661" s="13"/>
      <c r="CE1661" s="13"/>
      <c r="CF1661" s="13"/>
      <c r="CG1661" s="13"/>
      <c r="CH1661" s="13"/>
      <c r="CI1661" s="13"/>
      <c r="CJ1661" s="13"/>
      <c r="CK1661" s="13"/>
      <c r="CL1661" s="13"/>
      <c r="CM1661" s="13"/>
      <c r="CN1661" s="13"/>
      <c r="CO1661" s="13"/>
      <c r="CP1661" s="14"/>
      <c r="CQ1661" s="13"/>
      <c r="CR1661" s="24" t="s">
        <v>9194</v>
      </c>
      <c r="CS1661" s="13" t="s">
        <v>308</v>
      </c>
      <c r="CT1661" s="13"/>
      <c r="CU1661" s="13"/>
      <c r="CV1661" s="13"/>
      <c r="CW1661" s="13"/>
      <c r="CX1661" s="13"/>
      <c r="CY1661" s="13"/>
      <c r="CZ1661" s="13"/>
      <c r="DA1661" s="13"/>
      <c r="DB1661" s="13"/>
      <c r="DC1661" s="13"/>
      <c r="DD1661" s="13"/>
      <c r="DE1661" s="13"/>
      <c r="DF1661" s="13"/>
      <c r="DG1661" s="13"/>
      <c r="DH1661" s="13"/>
      <c r="DI1661" s="15"/>
    </row>
    <row r="1662" spans="1:113" ht="5.0999999999999996" customHeight="1" x14ac:dyDescent="0.2"/>
    <row r="1663" spans="1:113" ht="9.9" customHeight="1" x14ac:dyDescent="0.2">
      <c r="A1663" s="9" t="s">
        <v>327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9" t="s">
        <v>9266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0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325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9" t="s">
        <v>9265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0"/>
      <c r="CQ1663" s="2"/>
      <c r="CR1663" s="21" t="s">
        <v>9264</v>
      </c>
      <c r="CS1663" s="2" t="s">
        <v>308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1"/>
    </row>
    <row r="1664" spans="1:113" ht="9.9" customHeight="1" x14ac:dyDescent="0.2">
      <c r="A1664" s="28" t="s">
        <v>324</v>
      </c>
      <c r="T1664" s="27" t="s">
        <v>409</v>
      </c>
      <c r="BD1664" s="1" t="s">
        <v>323</v>
      </c>
      <c r="BW1664" s="27" t="s">
        <v>9263</v>
      </c>
      <c r="CR1664" s="18" t="s">
        <v>96</v>
      </c>
      <c r="CS1664" s="1" t="s">
        <v>322</v>
      </c>
      <c r="DI1664" s="26"/>
    </row>
    <row r="1665" spans="1:113" ht="9.9" customHeight="1" x14ac:dyDescent="0.2">
      <c r="A1665" s="28" t="s">
        <v>321</v>
      </c>
      <c r="T1665" s="27" t="s">
        <v>154</v>
      </c>
      <c r="BD1665" s="1" t="s">
        <v>320</v>
      </c>
      <c r="BW1665" s="27" t="s">
        <v>9262</v>
      </c>
      <c r="DI1665" s="26"/>
    </row>
    <row r="1666" spans="1:113" ht="9.9" customHeight="1" x14ac:dyDescent="0.2">
      <c r="A1666" s="28" t="s">
        <v>319</v>
      </c>
      <c r="T1666" s="27" t="s">
        <v>26</v>
      </c>
      <c r="BD1666" s="1" t="s">
        <v>318</v>
      </c>
      <c r="BW1666" s="27" t="s">
        <v>4654</v>
      </c>
      <c r="DI1666" s="26"/>
    </row>
    <row r="1667" spans="1:113" ht="9.9" customHeight="1" x14ac:dyDescent="0.2">
      <c r="A1667" s="12"/>
      <c r="B1667" s="13"/>
      <c r="C1667" s="13"/>
      <c r="D1667" s="13"/>
      <c r="E1667" s="13"/>
      <c r="F1667" s="13"/>
      <c r="G1667" s="13"/>
      <c r="H1667" s="13"/>
      <c r="I1667" s="13"/>
      <c r="J1667" s="13"/>
      <c r="K1667" s="13"/>
      <c r="L1667" s="13"/>
      <c r="M1667" s="13"/>
      <c r="N1667" s="13"/>
      <c r="O1667" s="13"/>
      <c r="P1667" s="13"/>
      <c r="Q1667" s="13"/>
      <c r="R1667" s="13"/>
      <c r="S1667" s="13"/>
      <c r="T1667" s="13"/>
      <c r="U1667" s="13"/>
      <c r="V1667" s="13"/>
      <c r="W1667" s="13"/>
      <c r="X1667" s="13"/>
      <c r="Y1667" s="13"/>
      <c r="Z1667" s="13"/>
      <c r="AA1667" s="13"/>
      <c r="AB1667" s="13"/>
      <c r="AC1667" s="13"/>
      <c r="AD1667" s="13"/>
      <c r="AE1667" s="13"/>
      <c r="AF1667" s="13"/>
      <c r="AG1667" s="13"/>
      <c r="AH1667" s="13"/>
      <c r="AI1667" s="13"/>
      <c r="AJ1667" s="13"/>
      <c r="AK1667" s="13"/>
      <c r="AL1667" s="13"/>
      <c r="AM1667" s="13"/>
      <c r="AN1667" s="13"/>
      <c r="AO1667" s="13"/>
      <c r="AP1667" s="13"/>
      <c r="AQ1667" s="13"/>
      <c r="AR1667" s="13"/>
      <c r="AS1667" s="13"/>
      <c r="AT1667" s="13"/>
      <c r="AU1667" s="13"/>
      <c r="AV1667" s="13"/>
      <c r="AW1667" s="13"/>
      <c r="AX1667" s="13"/>
      <c r="AY1667" s="13"/>
      <c r="AZ1667" s="13"/>
      <c r="BA1667" s="13"/>
      <c r="BB1667" s="13"/>
      <c r="BC1667" s="13"/>
      <c r="BD1667" s="13" t="s">
        <v>317</v>
      </c>
      <c r="BE1667" s="13"/>
      <c r="BF1667" s="13"/>
      <c r="BG1667" s="13"/>
      <c r="BH1667" s="13"/>
      <c r="BI1667" s="13"/>
      <c r="BJ1667" s="13"/>
      <c r="BK1667" s="13"/>
      <c r="BL1667" s="13"/>
      <c r="BM1667" s="13"/>
      <c r="BN1667" s="13"/>
      <c r="BO1667" s="13"/>
      <c r="BP1667" s="13"/>
      <c r="BQ1667" s="13"/>
      <c r="BR1667" s="13"/>
      <c r="BS1667" s="13"/>
      <c r="BT1667" s="13"/>
      <c r="BU1667" s="13"/>
      <c r="BV1667" s="13"/>
      <c r="BW1667" s="25" t="s">
        <v>9195</v>
      </c>
      <c r="BX1667" s="13"/>
      <c r="BY1667" s="13"/>
      <c r="BZ1667" s="13"/>
      <c r="CA1667" s="13"/>
      <c r="CB1667" s="13"/>
      <c r="CC1667" s="13"/>
      <c r="CD1667" s="13"/>
      <c r="CE1667" s="13"/>
      <c r="CF1667" s="13"/>
      <c r="CG1667" s="13"/>
      <c r="CH1667" s="13"/>
      <c r="CI1667" s="13"/>
      <c r="CJ1667" s="13"/>
      <c r="CK1667" s="13"/>
      <c r="CL1667" s="13"/>
      <c r="CM1667" s="13"/>
      <c r="CN1667" s="13"/>
      <c r="CO1667" s="13"/>
      <c r="CP1667" s="14"/>
      <c r="CQ1667" s="13"/>
      <c r="CR1667" s="24" t="s">
        <v>9194</v>
      </c>
      <c r="CS1667" s="13" t="s">
        <v>308</v>
      </c>
      <c r="CT1667" s="13"/>
      <c r="CU1667" s="13"/>
      <c r="CV1667" s="13"/>
      <c r="CW1667" s="13"/>
      <c r="CX1667" s="13"/>
      <c r="CY1667" s="13"/>
      <c r="CZ1667" s="13"/>
      <c r="DA1667" s="13"/>
      <c r="DB1667" s="13"/>
      <c r="DC1667" s="13"/>
      <c r="DD1667" s="13"/>
      <c r="DE1667" s="13"/>
      <c r="DF1667" s="13"/>
      <c r="DG1667" s="13"/>
      <c r="DH1667" s="13"/>
      <c r="DI1667" s="15"/>
    </row>
    <row r="1668" spans="1:113" ht="5.0999999999999996" customHeight="1" x14ac:dyDescent="0.2"/>
    <row r="1669" spans="1:113" ht="9.9" customHeight="1" x14ac:dyDescent="0.2">
      <c r="A1669" s="9" t="s">
        <v>327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9" t="s">
        <v>9261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0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325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9" t="s">
        <v>2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0"/>
      <c r="CQ1669" s="2"/>
      <c r="CR1669" s="21" t="s">
        <v>2</v>
      </c>
      <c r="CS1669" s="2" t="s">
        <v>308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1"/>
    </row>
    <row r="1670" spans="1:113" ht="9.9" customHeight="1" x14ac:dyDescent="0.2">
      <c r="A1670" s="28" t="s">
        <v>324</v>
      </c>
      <c r="T1670" s="27" t="s">
        <v>409</v>
      </c>
      <c r="BD1670" s="1" t="s">
        <v>323</v>
      </c>
      <c r="BW1670" s="27" t="s">
        <v>2</v>
      </c>
      <c r="CR1670" s="18" t="s">
        <v>2</v>
      </c>
      <c r="CS1670" s="1" t="s">
        <v>322</v>
      </c>
      <c r="DI1670" s="26"/>
    </row>
    <row r="1671" spans="1:113" ht="9.9" customHeight="1" x14ac:dyDescent="0.2">
      <c r="A1671" s="28" t="s">
        <v>321</v>
      </c>
      <c r="T1671" s="27" t="s">
        <v>154</v>
      </c>
      <c r="BD1671" s="1" t="s">
        <v>320</v>
      </c>
      <c r="BW1671" s="27" t="s">
        <v>2</v>
      </c>
      <c r="DI1671" s="26"/>
    </row>
    <row r="1672" spans="1:113" ht="9.9" customHeight="1" x14ac:dyDescent="0.2">
      <c r="A1672" s="28" t="s">
        <v>319</v>
      </c>
      <c r="T1672" s="27" t="s">
        <v>26</v>
      </c>
      <c r="BD1672" s="1" t="s">
        <v>318</v>
      </c>
      <c r="BW1672" s="27" t="s">
        <v>2</v>
      </c>
      <c r="DI1672" s="26"/>
    </row>
    <row r="1673" spans="1:113" ht="9.9" customHeight="1" x14ac:dyDescent="0.2">
      <c r="A1673" s="12"/>
      <c r="B1673" s="13"/>
      <c r="C1673" s="13"/>
      <c r="D1673" s="13"/>
      <c r="E1673" s="13"/>
      <c r="F1673" s="13"/>
      <c r="G1673" s="13"/>
      <c r="H1673" s="13"/>
      <c r="I1673" s="13"/>
      <c r="J1673" s="13"/>
      <c r="K1673" s="13"/>
      <c r="L1673" s="13"/>
      <c r="M1673" s="13"/>
      <c r="N1673" s="13"/>
      <c r="O1673" s="13"/>
      <c r="P1673" s="13"/>
      <c r="Q1673" s="13"/>
      <c r="R1673" s="13"/>
      <c r="S1673" s="13"/>
      <c r="T1673" s="13"/>
      <c r="U1673" s="13"/>
      <c r="V1673" s="13"/>
      <c r="W1673" s="13"/>
      <c r="X1673" s="13"/>
      <c r="Y1673" s="13"/>
      <c r="Z1673" s="13"/>
      <c r="AA1673" s="13"/>
      <c r="AB1673" s="13"/>
      <c r="AC1673" s="13"/>
      <c r="AD1673" s="13"/>
      <c r="AE1673" s="13"/>
      <c r="AF1673" s="13"/>
      <c r="AG1673" s="13"/>
      <c r="AH1673" s="13"/>
      <c r="AI1673" s="13"/>
      <c r="AJ1673" s="13"/>
      <c r="AK1673" s="13"/>
      <c r="AL1673" s="13"/>
      <c r="AM1673" s="13"/>
      <c r="AN1673" s="13"/>
      <c r="AO1673" s="13"/>
      <c r="AP1673" s="13"/>
      <c r="AQ1673" s="13"/>
      <c r="AR1673" s="13"/>
      <c r="AS1673" s="13"/>
      <c r="AT1673" s="13"/>
      <c r="AU1673" s="13"/>
      <c r="AV1673" s="13"/>
      <c r="AW1673" s="13"/>
      <c r="AX1673" s="13"/>
      <c r="AY1673" s="13"/>
      <c r="AZ1673" s="13"/>
      <c r="BA1673" s="13"/>
      <c r="BB1673" s="13"/>
      <c r="BC1673" s="13"/>
      <c r="BD1673" s="13" t="s">
        <v>317</v>
      </c>
      <c r="BE1673" s="13"/>
      <c r="BF1673" s="13"/>
      <c r="BG1673" s="13"/>
      <c r="BH1673" s="13"/>
      <c r="BI1673" s="13"/>
      <c r="BJ1673" s="13"/>
      <c r="BK1673" s="13"/>
      <c r="BL1673" s="13"/>
      <c r="BM1673" s="13"/>
      <c r="BN1673" s="13"/>
      <c r="BO1673" s="13"/>
      <c r="BP1673" s="13"/>
      <c r="BQ1673" s="13"/>
      <c r="BR1673" s="13"/>
      <c r="BS1673" s="13"/>
      <c r="BT1673" s="13"/>
      <c r="BU1673" s="13"/>
      <c r="BV1673" s="13"/>
      <c r="BW1673" s="25" t="s">
        <v>9195</v>
      </c>
      <c r="BX1673" s="13"/>
      <c r="BY1673" s="13"/>
      <c r="BZ1673" s="13"/>
      <c r="CA1673" s="13"/>
      <c r="CB1673" s="13"/>
      <c r="CC1673" s="13"/>
      <c r="CD1673" s="13"/>
      <c r="CE1673" s="13"/>
      <c r="CF1673" s="13"/>
      <c r="CG1673" s="13"/>
      <c r="CH1673" s="13"/>
      <c r="CI1673" s="13"/>
      <c r="CJ1673" s="13"/>
      <c r="CK1673" s="13"/>
      <c r="CL1673" s="13"/>
      <c r="CM1673" s="13"/>
      <c r="CN1673" s="13"/>
      <c r="CO1673" s="13"/>
      <c r="CP1673" s="14"/>
      <c r="CQ1673" s="13"/>
      <c r="CR1673" s="24" t="s">
        <v>9194</v>
      </c>
      <c r="CS1673" s="13" t="s">
        <v>308</v>
      </c>
      <c r="CT1673" s="13"/>
      <c r="CU1673" s="13"/>
      <c r="CV1673" s="13"/>
      <c r="CW1673" s="13"/>
      <c r="CX1673" s="13"/>
      <c r="CY1673" s="13"/>
      <c r="CZ1673" s="13"/>
      <c r="DA1673" s="13"/>
      <c r="DB1673" s="13"/>
      <c r="DC1673" s="13"/>
      <c r="DD1673" s="13"/>
      <c r="DE1673" s="13"/>
      <c r="DF1673" s="13"/>
      <c r="DG1673" s="13"/>
      <c r="DH1673" s="13"/>
      <c r="DI1673" s="15"/>
    </row>
    <row r="1674" spans="1:113" ht="5.0999999999999996" customHeight="1" x14ac:dyDescent="0.2"/>
    <row r="1675" spans="1:113" ht="12" customHeight="1" x14ac:dyDescent="0.2">
      <c r="A1675" s="90" t="s">
        <v>315</v>
      </c>
      <c r="B1675" s="85"/>
      <c r="C1675" s="85"/>
      <c r="D1675" s="85"/>
      <c r="E1675" s="85"/>
      <c r="F1675" s="2"/>
      <c r="G1675" s="2"/>
      <c r="H1675" s="84" t="s">
        <v>314</v>
      </c>
      <c r="I1675" s="85"/>
      <c r="J1675" s="85"/>
      <c r="K1675" s="85"/>
      <c r="L1675" s="85"/>
      <c r="M1675" s="85"/>
      <c r="N1675" s="85"/>
      <c r="O1675" s="85"/>
      <c r="P1675" s="85"/>
      <c r="Q1675" s="85"/>
      <c r="R1675" s="85"/>
      <c r="S1675" s="85"/>
      <c r="T1675" s="2"/>
      <c r="U1675" s="2"/>
      <c r="V1675" s="10"/>
      <c r="W1675" s="2"/>
      <c r="X1675" s="2"/>
      <c r="Y1675" s="2"/>
      <c r="Z1675" s="2"/>
      <c r="AA1675" s="84" t="s">
        <v>313</v>
      </c>
      <c r="AB1675" s="85"/>
      <c r="AC1675" s="85"/>
      <c r="AD1675" s="85"/>
      <c r="AE1675" s="85"/>
      <c r="AF1675" s="85"/>
      <c r="AG1675" s="85"/>
      <c r="AH1675" s="85"/>
      <c r="AI1675" s="85"/>
      <c r="AJ1675" s="2"/>
      <c r="AK1675" s="2"/>
      <c r="AL1675" s="10"/>
      <c r="AM1675" s="2"/>
      <c r="AN1675" s="2"/>
      <c r="AO1675" s="84" t="s">
        <v>312</v>
      </c>
      <c r="AP1675" s="85"/>
      <c r="AQ1675" s="85"/>
      <c r="AR1675" s="85"/>
      <c r="AS1675" s="85"/>
      <c r="AT1675" s="85"/>
      <c r="AU1675" s="85"/>
      <c r="AV1675" s="85"/>
      <c r="AW1675" s="85"/>
      <c r="AX1675" s="85"/>
      <c r="AY1675" s="2"/>
      <c r="AZ1675" s="2"/>
      <c r="BA1675" s="84" t="s">
        <v>311</v>
      </c>
      <c r="BB1675" s="85"/>
      <c r="BC1675" s="85"/>
      <c r="BD1675" s="85"/>
      <c r="BE1675" s="85"/>
      <c r="BF1675" s="85"/>
      <c r="BG1675" s="85"/>
      <c r="BH1675" s="85"/>
      <c r="BI1675" s="85"/>
      <c r="BJ1675" s="85"/>
      <c r="BK1675" s="2"/>
      <c r="BL1675" s="2"/>
      <c r="BM1675" s="84" t="s">
        <v>310</v>
      </c>
      <c r="BN1675" s="85"/>
      <c r="BO1675" s="85"/>
      <c r="BP1675" s="85"/>
      <c r="BQ1675" s="85"/>
      <c r="BR1675" s="85"/>
      <c r="BS1675" s="85"/>
      <c r="BT1675" s="85"/>
      <c r="BU1675" s="85"/>
      <c r="BV1675" s="85"/>
      <c r="BW1675" s="2"/>
      <c r="BX1675" s="2"/>
      <c r="BY1675" s="84" t="s">
        <v>309</v>
      </c>
      <c r="BZ1675" s="85"/>
      <c r="CA1675" s="85"/>
      <c r="CB1675" s="85"/>
      <c r="CC1675" s="85"/>
      <c r="CD1675" s="85"/>
      <c r="CE1675" s="85"/>
      <c r="CF1675" s="85"/>
      <c r="CG1675" s="85"/>
      <c r="CH1675" s="85"/>
      <c r="CI1675" s="2"/>
      <c r="CJ1675" s="2"/>
      <c r="CK1675" s="84" t="s">
        <v>308</v>
      </c>
      <c r="CL1675" s="85"/>
      <c r="CM1675" s="85"/>
      <c r="CN1675" s="85"/>
      <c r="CO1675" s="85"/>
      <c r="CP1675" s="85"/>
      <c r="CQ1675" s="85"/>
      <c r="CR1675" s="85"/>
      <c r="CS1675" s="85"/>
      <c r="CT1675" s="85"/>
      <c r="CU1675" s="2"/>
      <c r="CV1675" s="2"/>
      <c r="CW1675" s="10"/>
      <c r="CX1675" s="84" t="s">
        <v>9193</v>
      </c>
      <c r="CY1675" s="85"/>
      <c r="CZ1675" s="85"/>
      <c r="DA1675" s="85"/>
      <c r="DB1675" s="85"/>
      <c r="DC1675" s="85"/>
      <c r="DD1675" s="85"/>
      <c r="DE1675" s="85"/>
      <c r="DF1675" s="85"/>
      <c r="DG1675" s="2"/>
      <c r="DH1675" s="2"/>
      <c r="DI1675" s="23"/>
    </row>
    <row r="1676" spans="1:113" ht="12" customHeight="1" x14ac:dyDescent="0.2">
      <c r="A1676" s="91"/>
      <c r="B1676" s="86"/>
      <c r="C1676" s="86"/>
      <c r="D1676" s="86"/>
      <c r="E1676" s="86"/>
      <c r="F1676" s="13"/>
      <c r="G1676" s="13"/>
      <c r="H1676" s="86"/>
      <c r="I1676" s="86"/>
      <c r="J1676" s="86"/>
      <c r="K1676" s="86"/>
      <c r="L1676" s="86"/>
      <c r="M1676" s="86"/>
      <c r="N1676" s="86"/>
      <c r="O1676" s="86"/>
      <c r="P1676" s="86"/>
      <c r="Q1676" s="86"/>
      <c r="R1676" s="86"/>
      <c r="S1676" s="86"/>
      <c r="T1676" s="13"/>
      <c r="U1676" s="13"/>
      <c r="V1676" s="14"/>
      <c r="W1676" s="13"/>
      <c r="X1676" s="13"/>
      <c r="Y1676" s="13"/>
      <c r="Z1676" s="13"/>
      <c r="AA1676" s="86"/>
      <c r="AB1676" s="86"/>
      <c r="AC1676" s="86"/>
      <c r="AD1676" s="86"/>
      <c r="AE1676" s="86"/>
      <c r="AF1676" s="86"/>
      <c r="AG1676" s="86"/>
      <c r="AH1676" s="86"/>
      <c r="AI1676" s="86"/>
      <c r="AJ1676" s="13"/>
      <c r="AK1676" s="13"/>
      <c r="AL1676" s="14"/>
      <c r="AM1676" s="13"/>
      <c r="AN1676" s="13"/>
      <c r="AO1676" s="86"/>
      <c r="AP1676" s="86"/>
      <c r="AQ1676" s="86"/>
      <c r="AR1676" s="86"/>
      <c r="AS1676" s="86"/>
      <c r="AT1676" s="86"/>
      <c r="AU1676" s="86"/>
      <c r="AV1676" s="86"/>
      <c r="AW1676" s="86"/>
      <c r="AX1676" s="86"/>
      <c r="AY1676" s="13"/>
      <c r="AZ1676" s="13"/>
      <c r="BA1676" s="86"/>
      <c r="BB1676" s="86"/>
      <c r="BC1676" s="86"/>
      <c r="BD1676" s="86"/>
      <c r="BE1676" s="86"/>
      <c r="BF1676" s="86"/>
      <c r="BG1676" s="86"/>
      <c r="BH1676" s="86"/>
      <c r="BI1676" s="86"/>
      <c r="BJ1676" s="86"/>
      <c r="BK1676" s="13"/>
      <c r="BL1676" s="13"/>
      <c r="BM1676" s="86"/>
      <c r="BN1676" s="86"/>
      <c r="BO1676" s="86"/>
      <c r="BP1676" s="86"/>
      <c r="BQ1676" s="86"/>
      <c r="BR1676" s="86"/>
      <c r="BS1676" s="86"/>
      <c r="BT1676" s="86"/>
      <c r="BU1676" s="86"/>
      <c r="BV1676" s="86"/>
      <c r="BW1676" s="13"/>
      <c r="BX1676" s="13"/>
      <c r="BY1676" s="86"/>
      <c r="BZ1676" s="86"/>
      <c r="CA1676" s="86"/>
      <c r="CB1676" s="86"/>
      <c r="CC1676" s="86"/>
      <c r="CD1676" s="86"/>
      <c r="CE1676" s="86"/>
      <c r="CF1676" s="86"/>
      <c r="CG1676" s="86"/>
      <c r="CH1676" s="86"/>
      <c r="CI1676" s="13"/>
      <c r="CJ1676" s="13"/>
      <c r="CK1676" s="86"/>
      <c r="CL1676" s="86"/>
      <c r="CM1676" s="86"/>
      <c r="CN1676" s="86"/>
      <c r="CO1676" s="86"/>
      <c r="CP1676" s="86"/>
      <c r="CQ1676" s="86"/>
      <c r="CR1676" s="86"/>
      <c r="CS1676" s="86"/>
      <c r="CT1676" s="86"/>
      <c r="CU1676" s="13"/>
      <c r="CV1676" s="13"/>
      <c r="CW1676" s="14"/>
      <c r="CX1676" s="86"/>
      <c r="CY1676" s="86"/>
      <c r="CZ1676" s="86"/>
      <c r="DA1676" s="86"/>
      <c r="DB1676" s="86"/>
      <c r="DC1676" s="86"/>
      <c r="DD1676" s="86"/>
      <c r="DE1676" s="86"/>
      <c r="DF1676" s="86"/>
      <c r="DG1676" s="13"/>
      <c r="DH1676" s="13"/>
      <c r="DI1676" s="15"/>
    </row>
    <row r="1677" spans="1:113" ht="1.5" customHeight="1" x14ac:dyDescent="0.2"/>
    <row r="1678" spans="1:113" ht="9.9" customHeight="1" x14ac:dyDescent="0.2">
      <c r="AG1678" s="8" t="s">
        <v>9260</v>
      </c>
      <c r="AL1678" s="8" t="s">
        <v>534</v>
      </c>
      <c r="AV1678" s="8" t="s">
        <v>9259</v>
      </c>
      <c r="BH1678" s="8" t="s">
        <v>9258</v>
      </c>
      <c r="BT1678" s="8" t="s">
        <v>1662</v>
      </c>
      <c r="CF1678" s="8" t="s">
        <v>9257</v>
      </c>
      <c r="CR1678" s="8" t="s">
        <v>336</v>
      </c>
      <c r="DB1678" s="7" t="s">
        <v>11</v>
      </c>
    </row>
    <row r="1679" spans="1:113" ht="9.9" customHeight="1" x14ac:dyDescent="0.2">
      <c r="E1679" s="18" t="s">
        <v>302</v>
      </c>
      <c r="T1679" s="8" t="s">
        <v>9256</v>
      </c>
    </row>
    <row r="1680" spans="1:113" ht="9.9" customHeight="1" x14ac:dyDescent="0.2">
      <c r="AG1680" s="8" t="s">
        <v>7843</v>
      </c>
      <c r="AL1680" s="8" t="s">
        <v>513</v>
      </c>
      <c r="AV1680" s="8" t="s">
        <v>5336</v>
      </c>
      <c r="BH1680" s="8" t="s">
        <v>4637</v>
      </c>
      <c r="BT1680" s="8" t="s">
        <v>9255</v>
      </c>
      <c r="CF1680" s="8" t="s">
        <v>9254</v>
      </c>
      <c r="CR1680" s="8" t="s">
        <v>501</v>
      </c>
      <c r="DB1680" s="7" t="s">
        <v>11</v>
      </c>
    </row>
    <row r="1681" spans="5:106" ht="9.9" customHeight="1" x14ac:dyDescent="0.2">
      <c r="E1681" s="18" t="s">
        <v>293</v>
      </c>
      <c r="T1681" s="8" t="s">
        <v>9253</v>
      </c>
    </row>
    <row r="1682" spans="5:106" ht="9.9" customHeight="1" x14ac:dyDescent="0.2">
      <c r="AG1682" s="8" t="s">
        <v>9252</v>
      </c>
      <c r="AL1682" s="8" t="s">
        <v>217</v>
      </c>
      <c r="AV1682" s="8" t="s">
        <v>9251</v>
      </c>
      <c r="BH1682" s="8" t="s">
        <v>9250</v>
      </c>
      <c r="BT1682" s="8" t="s">
        <v>5246</v>
      </c>
      <c r="CF1682" s="8" t="s">
        <v>9249</v>
      </c>
      <c r="CR1682" s="8" t="s">
        <v>522</v>
      </c>
      <c r="DB1682" s="7" t="s">
        <v>11</v>
      </c>
    </row>
    <row r="1683" spans="5:106" ht="9.9" customHeight="1" x14ac:dyDescent="0.2">
      <c r="E1683" s="18" t="s">
        <v>284</v>
      </c>
      <c r="T1683" s="8" t="s">
        <v>9248</v>
      </c>
    </row>
    <row r="1684" spans="5:106" ht="9.9" customHeight="1" x14ac:dyDescent="0.2">
      <c r="AG1684" s="8" t="s">
        <v>9247</v>
      </c>
      <c r="AL1684" s="8" t="s">
        <v>263</v>
      </c>
      <c r="AV1684" s="8" t="s">
        <v>9246</v>
      </c>
      <c r="BH1684" s="8" t="s">
        <v>9245</v>
      </c>
      <c r="BT1684" s="8" t="s">
        <v>2325</v>
      </c>
      <c r="CF1684" s="8" t="s">
        <v>9244</v>
      </c>
      <c r="CR1684" s="8" t="s">
        <v>1698</v>
      </c>
      <c r="DB1684" s="7" t="s">
        <v>11</v>
      </c>
    </row>
    <row r="1685" spans="5:106" ht="9.9" customHeight="1" x14ac:dyDescent="0.2">
      <c r="E1685" s="18" t="s">
        <v>275</v>
      </c>
      <c r="T1685" s="8" t="s">
        <v>9243</v>
      </c>
    </row>
    <row r="1686" spans="5:106" ht="9.9" customHeight="1" x14ac:dyDescent="0.2">
      <c r="AG1686" s="8" t="s">
        <v>9242</v>
      </c>
      <c r="AL1686" s="8" t="s">
        <v>272</v>
      </c>
      <c r="AV1686" s="8" t="s">
        <v>4446</v>
      </c>
      <c r="BH1686" s="8" t="s">
        <v>9241</v>
      </c>
      <c r="BT1686" s="8" t="s">
        <v>7674</v>
      </c>
      <c r="CF1686" s="8" t="s">
        <v>7547</v>
      </c>
      <c r="CR1686" s="8" t="s">
        <v>203</v>
      </c>
      <c r="DB1686" s="7" t="s">
        <v>11</v>
      </c>
    </row>
    <row r="1687" spans="5:106" ht="9.9" customHeight="1" x14ac:dyDescent="0.2">
      <c r="E1687" s="18" t="s">
        <v>266</v>
      </c>
      <c r="T1687" s="8" t="s">
        <v>9240</v>
      </c>
    </row>
    <row r="1688" spans="5:106" ht="9.9" customHeight="1" x14ac:dyDescent="0.2">
      <c r="AG1688" s="8" t="s">
        <v>9239</v>
      </c>
      <c r="AL1688" s="8" t="s">
        <v>208</v>
      </c>
      <c r="AV1688" s="8" t="s">
        <v>7113</v>
      </c>
      <c r="BH1688" s="8" t="s">
        <v>9238</v>
      </c>
      <c r="BT1688" s="8" t="s">
        <v>905</v>
      </c>
      <c r="CF1688" s="8" t="s">
        <v>9237</v>
      </c>
      <c r="CR1688" s="8" t="s">
        <v>1116</v>
      </c>
      <c r="DB1688" s="7" t="s">
        <v>11</v>
      </c>
    </row>
    <row r="1689" spans="5:106" ht="9.9" customHeight="1" x14ac:dyDescent="0.2">
      <c r="E1689" s="18" t="s">
        <v>257</v>
      </c>
      <c r="T1689" s="8" t="s">
        <v>9236</v>
      </c>
    </row>
    <row r="1690" spans="5:106" ht="9.9" customHeight="1" x14ac:dyDescent="0.2">
      <c r="AG1690" s="8" t="s">
        <v>9235</v>
      </c>
      <c r="AL1690" s="8" t="s">
        <v>281</v>
      </c>
      <c r="AV1690" s="8" t="s">
        <v>9234</v>
      </c>
      <c r="BH1690" s="8" t="s">
        <v>9233</v>
      </c>
      <c r="BT1690" s="8" t="s">
        <v>590</v>
      </c>
      <c r="CF1690" s="8" t="s">
        <v>3430</v>
      </c>
      <c r="CR1690" s="8" t="s">
        <v>522</v>
      </c>
      <c r="DB1690" s="7" t="s">
        <v>11</v>
      </c>
    </row>
    <row r="1691" spans="5:106" ht="9.9" customHeight="1" x14ac:dyDescent="0.2">
      <c r="E1691" s="18" t="s">
        <v>247</v>
      </c>
      <c r="T1691" s="8" t="s">
        <v>9232</v>
      </c>
    </row>
    <row r="1692" spans="5:106" ht="9.9" customHeight="1" x14ac:dyDescent="0.2">
      <c r="AG1692" s="8" t="s">
        <v>9231</v>
      </c>
      <c r="AL1692" s="8" t="s">
        <v>253</v>
      </c>
      <c r="AV1692" s="8" t="s">
        <v>3462</v>
      </c>
      <c r="BH1692" s="8" t="s">
        <v>9230</v>
      </c>
      <c r="BT1692" s="8" t="s">
        <v>9229</v>
      </c>
      <c r="CF1692" s="8" t="s">
        <v>1686</v>
      </c>
      <c r="CR1692" s="8" t="s">
        <v>1828</v>
      </c>
      <c r="DB1692" s="7" t="s">
        <v>11</v>
      </c>
    </row>
    <row r="1693" spans="5:106" ht="9.9" customHeight="1" x14ac:dyDescent="0.2">
      <c r="E1693" s="18" t="s">
        <v>238</v>
      </c>
      <c r="T1693" s="8" t="s">
        <v>9228</v>
      </c>
    </row>
    <row r="1694" spans="5:106" ht="9.9" customHeight="1" x14ac:dyDescent="0.2">
      <c r="AG1694" s="8" t="s">
        <v>9227</v>
      </c>
      <c r="AL1694" s="8" t="s">
        <v>299</v>
      </c>
      <c r="AV1694" s="8" t="s">
        <v>3243</v>
      </c>
      <c r="BH1694" s="8" t="s">
        <v>596</v>
      </c>
      <c r="BT1694" s="8" t="s">
        <v>3857</v>
      </c>
      <c r="CF1694" s="8" t="s">
        <v>4092</v>
      </c>
      <c r="CR1694" s="8" t="s">
        <v>2776</v>
      </c>
      <c r="DB1694" s="7" t="s">
        <v>11</v>
      </c>
    </row>
    <row r="1695" spans="5:106" ht="9.9" customHeight="1" x14ac:dyDescent="0.2">
      <c r="E1695" s="18" t="s">
        <v>229</v>
      </c>
      <c r="T1695" s="8" t="s">
        <v>9226</v>
      </c>
    </row>
    <row r="1696" spans="5:106" ht="9.9" customHeight="1" x14ac:dyDescent="0.2">
      <c r="AG1696" s="18" t="s">
        <v>9225</v>
      </c>
      <c r="AL1696" s="8" t="s">
        <v>235</v>
      </c>
      <c r="AV1696" s="8" t="s">
        <v>9224</v>
      </c>
      <c r="BH1696" s="8" t="s">
        <v>9223</v>
      </c>
      <c r="BT1696" s="8" t="s">
        <v>4522</v>
      </c>
      <c r="CF1696" s="8" t="s">
        <v>9222</v>
      </c>
      <c r="CR1696" s="8" t="s">
        <v>819</v>
      </c>
      <c r="DB1696" s="7" t="s">
        <v>11</v>
      </c>
    </row>
    <row r="1697" spans="5:106" ht="9.9" customHeight="1" x14ac:dyDescent="0.2">
      <c r="E1697" s="18" t="s">
        <v>220</v>
      </c>
      <c r="T1697" s="8" t="s">
        <v>9221</v>
      </c>
    </row>
    <row r="1698" spans="5:106" ht="9.9" customHeight="1" x14ac:dyDescent="0.2">
      <c r="AG1698" s="8" t="s">
        <v>9220</v>
      </c>
      <c r="AL1698" s="8" t="s">
        <v>226</v>
      </c>
      <c r="AV1698" s="8" t="s">
        <v>2838</v>
      </c>
      <c r="BH1698" s="8" t="s">
        <v>7407</v>
      </c>
      <c r="BT1698" s="8" t="s">
        <v>9219</v>
      </c>
      <c r="CF1698" s="8" t="s">
        <v>9218</v>
      </c>
      <c r="CR1698" s="8" t="s">
        <v>248</v>
      </c>
      <c r="DB1698" s="7" t="s">
        <v>11</v>
      </c>
    </row>
    <row r="1699" spans="5:106" ht="9.9" customHeight="1" x14ac:dyDescent="0.2">
      <c r="E1699" s="18" t="s">
        <v>211</v>
      </c>
      <c r="T1699" s="8" t="s">
        <v>9217</v>
      </c>
    </row>
    <row r="1700" spans="5:106" ht="9.9" customHeight="1" x14ac:dyDescent="0.2">
      <c r="AG1700" s="8" t="s">
        <v>9216</v>
      </c>
      <c r="AL1700" s="8" t="s">
        <v>290</v>
      </c>
      <c r="AV1700" s="8" t="s">
        <v>4870</v>
      </c>
      <c r="BH1700" s="8" t="s">
        <v>9215</v>
      </c>
      <c r="BT1700" s="8" t="s">
        <v>905</v>
      </c>
      <c r="CF1700" s="8" t="s">
        <v>9214</v>
      </c>
      <c r="CR1700" s="8" t="s">
        <v>203</v>
      </c>
      <c r="DB1700" s="7" t="s">
        <v>11</v>
      </c>
    </row>
    <row r="1701" spans="5:106" ht="9.9" customHeight="1" x14ac:dyDescent="0.2">
      <c r="E1701" s="18" t="s">
        <v>202</v>
      </c>
      <c r="T1701" s="8" t="s">
        <v>9213</v>
      </c>
    </row>
    <row r="1702" spans="5:106" ht="9.9" customHeight="1" x14ac:dyDescent="0.2">
      <c r="AG1702" s="8" t="s">
        <v>9212</v>
      </c>
      <c r="AL1702" s="8" t="s">
        <v>244</v>
      </c>
      <c r="AV1702" s="8" t="s">
        <v>400</v>
      </c>
      <c r="BH1702" s="8" t="s">
        <v>9211</v>
      </c>
      <c r="BT1702" s="8" t="s">
        <v>9210</v>
      </c>
      <c r="CF1702" s="8" t="s">
        <v>9209</v>
      </c>
      <c r="CR1702" s="8" t="s">
        <v>772</v>
      </c>
      <c r="DB1702" s="7" t="s">
        <v>11</v>
      </c>
    </row>
    <row r="1703" spans="5:106" ht="9.9" customHeight="1" x14ac:dyDescent="0.2">
      <c r="E1703" s="18" t="s">
        <v>474</v>
      </c>
      <c r="T1703" s="8" t="s">
        <v>9208</v>
      </c>
    </row>
    <row r="1704" spans="5:106" ht="9.9" customHeight="1" x14ac:dyDescent="0.2">
      <c r="AG1704" s="8" t="s">
        <v>9207</v>
      </c>
      <c r="AL1704" s="8" t="s">
        <v>816</v>
      </c>
      <c r="AV1704" s="8" t="s">
        <v>9206</v>
      </c>
      <c r="BH1704" s="8" t="s">
        <v>9205</v>
      </c>
      <c r="BT1704" s="8" t="s">
        <v>9204</v>
      </c>
      <c r="CF1704" s="8" t="s">
        <v>1912</v>
      </c>
      <c r="CR1704" s="8" t="s">
        <v>9203</v>
      </c>
      <c r="DB1704" s="7" t="s">
        <v>11</v>
      </c>
    </row>
    <row r="1705" spans="5:106" ht="9.9" customHeight="1" x14ac:dyDescent="0.2">
      <c r="E1705" s="18" t="s">
        <v>466</v>
      </c>
      <c r="T1705" s="8" t="s">
        <v>9202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9180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7465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334</v>
      </c>
      <c r="DI1729" s="6" t="s">
        <v>9141</v>
      </c>
    </row>
    <row r="1730" spans="1:113" ht="14.1" customHeight="1" x14ac:dyDescent="0.2">
      <c r="BD1730" s="7" t="s">
        <v>2</v>
      </c>
      <c r="DI1730" s="8" t="s">
        <v>9140</v>
      </c>
    </row>
    <row r="1731" spans="1:113" ht="12" customHeight="1" x14ac:dyDescent="0.2"/>
    <row r="1732" spans="1:113" ht="9.9" customHeight="1" x14ac:dyDescent="0.2">
      <c r="A1732" s="9" t="s">
        <v>327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9" t="s">
        <v>83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0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325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9" t="s">
        <v>9199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0"/>
      <c r="CQ1732" s="2"/>
      <c r="CR1732" s="21" t="s">
        <v>9198</v>
      </c>
      <c r="CS1732" s="2" t="s">
        <v>308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1"/>
    </row>
    <row r="1733" spans="1:113" ht="9.9" customHeight="1" x14ac:dyDescent="0.2">
      <c r="A1733" s="28" t="s">
        <v>324</v>
      </c>
      <c r="T1733" s="27" t="s">
        <v>7464</v>
      </c>
      <c r="BD1733" s="1" t="s">
        <v>323</v>
      </c>
      <c r="BW1733" s="27" t="s">
        <v>9197</v>
      </c>
      <c r="CR1733" s="18" t="s">
        <v>18</v>
      </c>
      <c r="CS1733" s="1" t="s">
        <v>322</v>
      </c>
      <c r="DI1733" s="26"/>
    </row>
    <row r="1734" spans="1:113" ht="9.9" customHeight="1" x14ac:dyDescent="0.2">
      <c r="A1734" s="28" t="s">
        <v>321</v>
      </c>
      <c r="T1734" s="27" t="s">
        <v>84</v>
      </c>
      <c r="BD1734" s="1" t="s">
        <v>320</v>
      </c>
      <c r="BW1734" s="27" t="s">
        <v>9196</v>
      </c>
      <c r="DI1734" s="26"/>
    </row>
    <row r="1735" spans="1:113" ht="9.9" customHeight="1" x14ac:dyDescent="0.2">
      <c r="A1735" s="28" t="s">
        <v>319</v>
      </c>
      <c r="T1735" s="27" t="s">
        <v>85</v>
      </c>
      <c r="BD1735" s="1" t="s">
        <v>318</v>
      </c>
      <c r="BW1735" s="27" t="s">
        <v>1363</v>
      </c>
      <c r="DI1735" s="26"/>
    </row>
    <row r="1736" spans="1:113" ht="9.9" customHeight="1" x14ac:dyDescent="0.2">
      <c r="A1736" s="12"/>
      <c r="B1736" s="13"/>
      <c r="C1736" s="13"/>
      <c r="D1736" s="13"/>
      <c r="E1736" s="13"/>
      <c r="F1736" s="13"/>
      <c r="G1736" s="13"/>
      <c r="H1736" s="13"/>
      <c r="I1736" s="13"/>
      <c r="J1736" s="13"/>
      <c r="K1736" s="13"/>
      <c r="L1736" s="13"/>
      <c r="M1736" s="13"/>
      <c r="N1736" s="13"/>
      <c r="O1736" s="13"/>
      <c r="P1736" s="13"/>
      <c r="Q1736" s="13"/>
      <c r="R1736" s="13"/>
      <c r="S1736" s="13"/>
      <c r="T1736" s="13"/>
      <c r="U1736" s="13"/>
      <c r="V1736" s="13"/>
      <c r="W1736" s="13"/>
      <c r="X1736" s="13"/>
      <c r="Y1736" s="13"/>
      <c r="Z1736" s="13"/>
      <c r="AA1736" s="13"/>
      <c r="AB1736" s="13"/>
      <c r="AC1736" s="13"/>
      <c r="AD1736" s="13"/>
      <c r="AE1736" s="13"/>
      <c r="AF1736" s="13"/>
      <c r="AG1736" s="13"/>
      <c r="AH1736" s="13"/>
      <c r="AI1736" s="13"/>
      <c r="AJ1736" s="13"/>
      <c r="AK1736" s="13"/>
      <c r="AL1736" s="13"/>
      <c r="AM1736" s="13"/>
      <c r="AN1736" s="13"/>
      <c r="AO1736" s="13"/>
      <c r="AP1736" s="13"/>
      <c r="AQ1736" s="13"/>
      <c r="AR1736" s="13"/>
      <c r="AS1736" s="13"/>
      <c r="AT1736" s="13"/>
      <c r="AU1736" s="13"/>
      <c r="AV1736" s="13"/>
      <c r="AW1736" s="13"/>
      <c r="AX1736" s="13"/>
      <c r="AY1736" s="13"/>
      <c r="AZ1736" s="13"/>
      <c r="BA1736" s="13"/>
      <c r="BB1736" s="13"/>
      <c r="BC1736" s="13"/>
      <c r="BD1736" s="13" t="s">
        <v>317</v>
      </c>
      <c r="BE1736" s="13"/>
      <c r="BF1736" s="13"/>
      <c r="BG1736" s="13"/>
      <c r="BH1736" s="13"/>
      <c r="BI1736" s="13"/>
      <c r="BJ1736" s="13"/>
      <c r="BK1736" s="13"/>
      <c r="BL1736" s="13"/>
      <c r="BM1736" s="13"/>
      <c r="BN1736" s="13"/>
      <c r="BO1736" s="13"/>
      <c r="BP1736" s="13"/>
      <c r="BQ1736" s="13"/>
      <c r="BR1736" s="13"/>
      <c r="BS1736" s="13"/>
      <c r="BT1736" s="13"/>
      <c r="BU1736" s="13"/>
      <c r="BV1736" s="13"/>
      <c r="BW1736" s="25" t="s">
        <v>9195</v>
      </c>
      <c r="BX1736" s="13"/>
      <c r="BY1736" s="13"/>
      <c r="BZ1736" s="13"/>
      <c r="CA1736" s="13"/>
      <c r="CB1736" s="13"/>
      <c r="CC1736" s="13"/>
      <c r="CD1736" s="13"/>
      <c r="CE1736" s="13"/>
      <c r="CF1736" s="13"/>
      <c r="CG1736" s="13"/>
      <c r="CH1736" s="13"/>
      <c r="CI1736" s="13"/>
      <c r="CJ1736" s="13"/>
      <c r="CK1736" s="13"/>
      <c r="CL1736" s="13"/>
      <c r="CM1736" s="13"/>
      <c r="CN1736" s="13"/>
      <c r="CO1736" s="13"/>
      <c r="CP1736" s="14"/>
      <c r="CQ1736" s="13"/>
      <c r="CR1736" s="24" t="s">
        <v>9194</v>
      </c>
      <c r="CS1736" s="13" t="s">
        <v>308</v>
      </c>
      <c r="CT1736" s="13"/>
      <c r="CU1736" s="13"/>
      <c r="CV1736" s="13"/>
      <c r="CW1736" s="13"/>
      <c r="CX1736" s="13"/>
      <c r="CY1736" s="13"/>
      <c r="CZ1736" s="13"/>
      <c r="DA1736" s="13"/>
      <c r="DB1736" s="13"/>
      <c r="DC1736" s="13"/>
      <c r="DD1736" s="13"/>
      <c r="DE1736" s="13"/>
      <c r="DF1736" s="13"/>
      <c r="DG1736" s="13"/>
      <c r="DH1736" s="13"/>
      <c r="DI1736" s="15"/>
    </row>
    <row r="1737" spans="1:113" ht="5.0999999999999996" customHeight="1" x14ac:dyDescent="0.2"/>
    <row r="1738" spans="1:113" ht="9.9" customHeight="1" x14ac:dyDescent="0.2">
      <c r="A1738" s="9" t="s">
        <v>327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9" t="s">
        <v>9201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0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325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9" t="s">
        <v>2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0"/>
      <c r="CQ1738" s="2"/>
      <c r="CR1738" s="21" t="s">
        <v>2</v>
      </c>
      <c r="CS1738" s="2" t="s">
        <v>308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1"/>
    </row>
    <row r="1739" spans="1:113" ht="9.9" customHeight="1" x14ac:dyDescent="0.2">
      <c r="A1739" s="28" t="s">
        <v>324</v>
      </c>
      <c r="T1739" s="27" t="s">
        <v>88</v>
      </c>
      <c r="BD1739" s="1" t="s">
        <v>323</v>
      </c>
      <c r="BW1739" s="27" t="s">
        <v>2</v>
      </c>
      <c r="CR1739" s="18" t="s">
        <v>2</v>
      </c>
      <c r="CS1739" s="1" t="s">
        <v>322</v>
      </c>
      <c r="DI1739" s="26"/>
    </row>
    <row r="1740" spans="1:113" ht="9.9" customHeight="1" x14ac:dyDescent="0.2">
      <c r="A1740" s="28" t="s">
        <v>321</v>
      </c>
      <c r="T1740" s="27" t="s">
        <v>84</v>
      </c>
      <c r="BD1740" s="1" t="s">
        <v>320</v>
      </c>
      <c r="BW1740" s="27" t="s">
        <v>2</v>
      </c>
      <c r="DI1740" s="26"/>
    </row>
    <row r="1741" spans="1:113" ht="9.9" customHeight="1" x14ac:dyDescent="0.2">
      <c r="A1741" s="28" t="s">
        <v>319</v>
      </c>
      <c r="T1741" s="27" t="s">
        <v>85</v>
      </c>
      <c r="BD1741" s="1" t="s">
        <v>318</v>
      </c>
      <c r="BW1741" s="27" t="s">
        <v>2</v>
      </c>
      <c r="DI1741" s="26"/>
    </row>
    <row r="1742" spans="1:113" ht="9.9" customHeight="1" x14ac:dyDescent="0.2">
      <c r="A1742" s="12"/>
      <c r="B1742" s="13"/>
      <c r="C1742" s="13"/>
      <c r="D1742" s="13"/>
      <c r="E1742" s="13"/>
      <c r="F1742" s="13"/>
      <c r="G1742" s="13"/>
      <c r="H1742" s="13"/>
      <c r="I1742" s="13"/>
      <c r="J1742" s="13"/>
      <c r="K1742" s="13"/>
      <c r="L1742" s="13"/>
      <c r="M1742" s="13"/>
      <c r="N1742" s="13"/>
      <c r="O1742" s="13"/>
      <c r="P1742" s="13"/>
      <c r="Q1742" s="13"/>
      <c r="R1742" s="13"/>
      <c r="S1742" s="13"/>
      <c r="T1742" s="13"/>
      <c r="U1742" s="13"/>
      <c r="V1742" s="13"/>
      <c r="W1742" s="13"/>
      <c r="X1742" s="13"/>
      <c r="Y1742" s="13"/>
      <c r="Z1742" s="13"/>
      <c r="AA1742" s="13"/>
      <c r="AB1742" s="13"/>
      <c r="AC1742" s="13"/>
      <c r="AD1742" s="13"/>
      <c r="AE1742" s="13"/>
      <c r="AF1742" s="13"/>
      <c r="AG1742" s="13"/>
      <c r="AH1742" s="13"/>
      <c r="AI1742" s="13"/>
      <c r="AJ1742" s="13"/>
      <c r="AK1742" s="13"/>
      <c r="AL1742" s="13"/>
      <c r="AM1742" s="13"/>
      <c r="AN1742" s="13"/>
      <c r="AO1742" s="13"/>
      <c r="AP1742" s="13"/>
      <c r="AQ1742" s="13"/>
      <c r="AR1742" s="13"/>
      <c r="AS1742" s="13"/>
      <c r="AT1742" s="13"/>
      <c r="AU1742" s="13"/>
      <c r="AV1742" s="13"/>
      <c r="AW1742" s="13"/>
      <c r="AX1742" s="13"/>
      <c r="AY1742" s="13"/>
      <c r="AZ1742" s="13"/>
      <c r="BA1742" s="13"/>
      <c r="BB1742" s="13"/>
      <c r="BC1742" s="13"/>
      <c r="BD1742" s="13" t="s">
        <v>317</v>
      </c>
      <c r="BE1742" s="13"/>
      <c r="BF1742" s="13"/>
      <c r="BG1742" s="13"/>
      <c r="BH1742" s="13"/>
      <c r="BI1742" s="13"/>
      <c r="BJ1742" s="13"/>
      <c r="BK1742" s="13"/>
      <c r="BL1742" s="13"/>
      <c r="BM1742" s="13"/>
      <c r="BN1742" s="13"/>
      <c r="BO1742" s="13"/>
      <c r="BP1742" s="13"/>
      <c r="BQ1742" s="13"/>
      <c r="BR1742" s="13"/>
      <c r="BS1742" s="13"/>
      <c r="BT1742" s="13"/>
      <c r="BU1742" s="13"/>
      <c r="BV1742" s="13"/>
      <c r="BW1742" s="25" t="s">
        <v>9195</v>
      </c>
      <c r="BX1742" s="13"/>
      <c r="BY1742" s="13"/>
      <c r="BZ1742" s="13"/>
      <c r="CA1742" s="13"/>
      <c r="CB1742" s="13"/>
      <c r="CC1742" s="13"/>
      <c r="CD1742" s="13"/>
      <c r="CE1742" s="13"/>
      <c r="CF1742" s="13"/>
      <c r="CG1742" s="13"/>
      <c r="CH1742" s="13"/>
      <c r="CI1742" s="13"/>
      <c r="CJ1742" s="13"/>
      <c r="CK1742" s="13"/>
      <c r="CL1742" s="13"/>
      <c r="CM1742" s="13"/>
      <c r="CN1742" s="13"/>
      <c r="CO1742" s="13"/>
      <c r="CP1742" s="14"/>
      <c r="CQ1742" s="13"/>
      <c r="CR1742" s="24" t="s">
        <v>9194</v>
      </c>
      <c r="CS1742" s="13" t="s">
        <v>308</v>
      </c>
      <c r="CT1742" s="13"/>
      <c r="CU1742" s="13"/>
      <c r="CV1742" s="13"/>
      <c r="CW1742" s="13"/>
      <c r="CX1742" s="13"/>
      <c r="CY1742" s="13"/>
      <c r="CZ1742" s="13"/>
      <c r="DA1742" s="13"/>
      <c r="DB1742" s="13"/>
      <c r="DC1742" s="13"/>
      <c r="DD1742" s="13"/>
      <c r="DE1742" s="13"/>
      <c r="DF1742" s="13"/>
      <c r="DG1742" s="13"/>
      <c r="DH1742" s="13"/>
      <c r="DI1742" s="15"/>
    </row>
    <row r="1743" spans="1:113" ht="5.0999999999999996" customHeight="1" x14ac:dyDescent="0.2"/>
    <row r="1744" spans="1:113" ht="9.9" customHeight="1" x14ac:dyDescent="0.2">
      <c r="A1744" s="9" t="s">
        <v>327</v>
      </c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9" t="s">
        <v>9200</v>
      </c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10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 t="s">
        <v>325</v>
      </c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9" t="s">
        <v>9199</v>
      </c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10"/>
      <c r="CQ1744" s="2"/>
      <c r="CR1744" s="21" t="s">
        <v>9198</v>
      </c>
      <c r="CS1744" s="2" t="s">
        <v>308</v>
      </c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1"/>
    </row>
    <row r="1745" spans="1:113" ht="9.9" customHeight="1" x14ac:dyDescent="0.2">
      <c r="A1745" s="28" t="s">
        <v>324</v>
      </c>
      <c r="T1745" s="27" t="s">
        <v>88</v>
      </c>
      <c r="BD1745" s="1" t="s">
        <v>323</v>
      </c>
      <c r="BW1745" s="27" t="s">
        <v>9197</v>
      </c>
      <c r="CR1745" s="18" t="s">
        <v>18</v>
      </c>
      <c r="CS1745" s="1" t="s">
        <v>322</v>
      </c>
      <c r="DI1745" s="26"/>
    </row>
    <row r="1746" spans="1:113" ht="9.9" customHeight="1" x14ac:dyDescent="0.2">
      <c r="A1746" s="28" t="s">
        <v>321</v>
      </c>
      <c r="T1746" s="27" t="s">
        <v>84</v>
      </c>
      <c r="BD1746" s="1" t="s">
        <v>320</v>
      </c>
      <c r="BW1746" s="27" t="s">
        <v>9196</v>
      </c>
      <c r="DI1746" s="26"/>
    </row>
    <row r="1747" spans="1:113" ht="9.9" customHeight="1" x14ac:dyDescent="0.2">
      <c r="A1747" s="28" t="s">
        <v>319</v>
      </c>
      <c r="T1747" s="27" t="s">
        <v>85</v>
      </c>
      <c r="BD1747" s="1" t="s">
        <v>318</v>
      </c>
      <c r="BW1747" s="27" t="s">
        <v>5229</v>
      </c>
      <c r="DI1747" s="26"/>
    </row>
    <row r="1748" spans="1:113" ht="9.9" customHeight="1" x14ac:dyDescent="0.2">
      <c r="A1748" s="12"/>
      <c r="B1748" s="13"/>
      <c r="C1748" s="13"/>
      <c r="D1748" s="13"/>
      <c r="E1748" s="13"/>
      <c r="F1748" s="13"/>
      <c r="G1748" s="13"/>
      <c r="H1748" s="13"/>
      <c r="I1748" s="13"/>
      <c r="J1748" s="13"/>
      <c r="K1748" s="13"/>
      <c r="L1748" s="13"/>
      <c r="M1748" s="13"/>
      <c r="N1748" s="13"/>
      <c r="O1748" s="13"/>
      <c r="P1748" s="13"/>
      <c r="Q1748" s="13"/>
      <c r="R1748" s="13"/>
      <c r="S1748" s="13"/>
      <c r="T1748" s="13"/>
      <c r="U1748" s="13"/>
      <c r="V1748" s="13"/>
      <c r="W1748" s="13"/>
      <c r="X1748" s="13"/>
      <c r="Y1748" s="13"/>
      <c r="Z1748" s="13"/>
      <c r="AA1748" s="13"/>
      <c r="AB1748" s="13"/>
      <c r="AC1748" s="13"/>
      <c r="AD1748" s="13"/>
      <c r="AE1748" s="13"/>
      <c r="AF1748" s="13"/>
      <c r="AG1748" s="13"/>
      <c r="AH1748" s="13"/>
      <c r="AI1748" s="13"/>
      <c r="AJ1748" s="13"/>
      <c r="AK1748" s="13"/>
      <c r="AL1748" s="13"/>
      <c r="AM1748" s="13"/>
      <c r="AN1748" s="13"/>
      <c r="AO1748" s="13"/>
      <c r="AP1748" s="13"/>
      <c r="AQ1748" s="13"/>
      <c r="AR1748" s="13"/>
      <c r="AS1748" s="13"/>
      <c r="AT1748" s="13"/>
      <c r="AU1748" s="13"/>
      <c r="AV1748" s="13"/>
      <c r="AW1748" s="13"/>
      <c r="AX1748" s="13"/>
      <c r="AY1748" s="13"/>
      <c r="AZ1748" s="13"/>
      <c r="BA1748" s="13"/>
      <c r="BB1748" s="13"/>
      <c r="BC1748" s="13"/>
      <c r="BD1748" s="13" t="s">
        <v>317</v>
      </c>
      <c r="BE1748" s="13"/>
      <c r="BF1748" s="13"/>
      <c r="BG1748" s="13"/>
      <c r="BH1748" s="13"/>
      <c r="BI1748" s="13"/>
      <c r="BJ1748" s="13"/>
      <c r="BK1748" s="13"/>
      <c r="BL1748" s="13"/>
      <c r="BM1748" s="13"/>
      <c r="BN1748" s="13"/>
      <c r="BO1748" s="13"/>
      <c r="BP1748" s="13"/>
      <c r="BQ1748" s="13"/>
      <c r="BR1748" s="13"/>
      <c r="BS1748" s="13"/>
      <c r="BT1748" s="13"/>
      <c r="BU1748" s="13"/>
      <c r="BV1748" s="13"/>
      <c r="BW1748" s="25" t="s">
        <v>9195</v>
      </c>
      <c r="BX1748" s="13"/>
      <c r="BY1748" s="13"/>
      <c r="BZ1748" s="13"/>
      <c r="CA1748" s="13"/>
      <c r="CB1748" s="13"/>
      <c r="CC1748" s="13"/>
      <c r="CD1748" s="13"/>
      <c r="CE1748" s="13"/>
      <c r="CF1748" s="13"/>
      <c r="CG1748" s="13"/>
      <c r="CH1748" s="13"/>
      <c r="CI1748" s="13"/>
      <c r="CJ1748" s="13"/>
      <c r="CK1748" s="13"/>
      <c r="CL1748" s="13"/>
      <c r="CM1748" s="13"/>
      <c r="CN1748" s="13"/>
      <c r="CO1748" s="13"/>
      <c r="CP1748" s="14"/>
      <c r="CQ1748" s="13"/>
      <c r="CR1748" s="24" t="s">
        <v>9194</v>
      </c>
      <c r="CS1748" s="13" t="s">
        <v>308</v>
      </c>
      <c r="CT1748" s="13"/>
      <c r="CU1748" s="13"/>
      <c r="CV1748" s="13"/>
      <c r="CW1748" s="13"/>
      <c r="CX1748" s="13"/>
      <c r="CY1748" s="13"/>
      <c r="CZ1748" s="13"/>
      <c r="DA1748" s="13"/>
      <c r="DB1748" s="13"/>
      <c r="DC1748" s="13"/>
      <c r="DD1748" s="13"/>
      <c r="DE1748" s="13"/>
      <c r="DF1748" s="13"/>
      <c r="DG1748" s="13"/>
      <c r="DH1748" s="13"/>
      <c r="DI1748" s="15"/>
    </row>
    <row r="1749" spans="1:113" ht="5.0999999999999996" customHeight="1" x14ac:dyDescent="0.2"/>
    <row r="1750" spans="1:113" ht="12" customHeight="1" x14ac:dyDescent="0.2">
      <c r="A1750" s="90" t="s">
        <v>315</v>
      </c>
      <c r="B1750" s="85"/>
      <c r="C1750" s="85"/>
      <c r="D1750" s="85"/>
      <c r="E1750" s="85"/>
      <c r="F1750" s="2"/>
      <c r="G1750" s="2"/>
      <c r="H1750" s="84" t="s">
        <v>314</v>
      </c>
      <c r="I1750" s="85"/>
      <c r="J1750" s="85"/>
      <c r="K1750" s="85"/>
      <c r="L1750" s="85"/>
      <c r="M1750" s="85"/>
      <c r="N1750" s="85"/>
      <c r="O1750" s="85"/>
      <c r="P1750" s="85"/>
      <c r="Q1750" s="85"/>
      <c r="R1750" s="85"/>
      <c r="S1750" s="85"/>
      <c r="T1750" s="2"/>
      <c r="U1750" s="2"/>
      <c r="V1750" s="10"/>
      <c r="W1750" s="2"/>
      <c r="X1750" s="2"/>
      <c r="Y1750" s="2"/>
      <c r="Z1750" s="2"/>
      <c r="AA1750" s="84" t="s">
        <v>313</v>
      </c>
      <c r="AB1750" s="85"/>
      <c r="AC1750" s="85"/>
      <c r="AD1750" s="85"/>
      <c r="AE1750" s="85"/>
      <c r="AF1750" s="85"/>
      <c r="AG1750" s="85"/>
      <c r="AH1750" s="85"/>
      <c r="AI1750" s="85"/>
      <c r="AJ1750" s="2"/>
      <c r="AK1750" s="2"/>
      <c r="AL1750" s="10"/>
      <c r="AM1750" s="2"/>
      <c r="AN1750" s="2"/>
      <c r="AO1750" s="84" t="s">
        <v>312</v>
      </c>
      <c r="AP1750" s="85"/>
      <c r="AQ1750" s="85"/>
      <c r="AR1750" s="85"/>
      <c r="AS1750" s="85"/>
      <c r="AT1750" s="85"/>
      <c r="AU1750" s="85"/>
      <c r="AV1750" s="85"/>
      <c r="AW1750" s="85"/>
      <c r="AX1750" s="85"/>
      <c r="AY1750" s="2"/>
      <c r="AZ1750" s="2"/>
      <c r="BA1750" s="84" t="s">
        <v>311</v>
      </c>
      <c r="BB1750" s="85"/>
      <c r="BC1750" s="85"/>
      <c r="BD1750" s="85"/>
      <c r="BE1750" s="85"/>
      <c r="BF1750" s="85"/>
      <c r="BG1750" s="85"/>
      <c r="BH1750" s="85"/>
      <c r="BI1750" s="85"/>
      <c r="BJ1750" s="85"/>
      <c r="BK1750" s="2"/>
      <c r="BL1750" s="2"/>
      <c r="BM1750" s="84" t="s">
        <v>310</v>
      </c>
      <c r="BN1750" s="85"/>
      <c r="BO1750" s="85"/>
      <c r="BP1750" s="85"/>
      <c r="BQ1750" s="85"/>
      <c r="BR1750" s="85"/>
      <c r="BS1750" s="85"/>
      <c r="BT1750" s="85"/>
      <c r="BU1750" s="85"/>
      <c r="BV1750" s="85"/>
      <c r="BW1750" s="2"/>
      <c r="BX1750" s="2"/>
      <c r="BY1750" s="84" t="s">
        <v>309</v>
      </c>
      <c r="BZ1750" s="85"/>
      <c r="CA1750" s="85"/>
      <c r="CB1750" s="85"/>
      <c r="CC1750" s="85"/>
      <c r="CD1750" s="85"/>
      <c r="CE1750" s="85"/>
      <c r="CF1750" s="85"/>
      <c r="CG1750" s="85"/>
      <c r="CH1750" s="85"/>
      <c r="CI1750" s="2"/>
      <c r="CJ1750" s="2"/>
      <c r="CK1750" s="84" t="s">
        <v>308</v>
      </c>
      <c r="CL1750" s="85"/>
      <c r="CM1750" s="85"/>
      <c r="CN1750" s="85"/>
      <c r="CO1750" s="85"/>
      <c r="CP1750" s="85"/>
      <c r="CQ1750" s="85"/>
      <c r="CR1750" s="85"/>
      <c r="CS1750" s="85"/>
      <c r="CT1750" s="85"/>
      <c r="CU1750" s="2"/>
      <c r="CV1750" s="2"/>
      <c r="CW1750" s="10"/>
      <c r="CX1750" s="84" t="s">
        <v>9193</v>
      </c>
      <c r="CY1750" s="85"/>
      <c r="CZ1750" s="85"/>
      <c r="DA1750" s="85"/>
      <c r="DB1750" s="85"/>
      <c r="DC1750" s="85"/>
      <c r="DD1750" s="85"/>
      <c r="DE1750" s="85"/>
      <c r="DF1750" s="85"/>
      <c r="DG1750" s="2"/>
      <c r="DH1750" s="2"/>
      <c r="DI1750" s="23"/>
    </row>
    <row r="1751" spans="1:113" ht="12" customHeight="1" x14ac:dyDescent="0.2">
      <c r="A1751" s="91"/>
      <c r="B1751" s="86"/>
      <c r="C1751" s="86"/>
      <c r="D1751" s="86"/>
      <c r="E1751" s="86"/>
      <c r="F1751" s="13"/>
      <c r="G1751" s="13"/>
      <c r="H1751" s="86"/>
      <c r="I1751" s="86"/>
      <c r="J1751" s="86"/>
      <c r="K1751" s="86"/>
      <c r="L1751" s="86"/>
      <c r="M1751" s="86"/>
      <c r="N1751" s="86"/>
      <c r="O1751" s="86"/>
      <c r="P1751" s="86"/>
      <c r="Q1751" s="86"/>
      <c r="R1751" s="86"/>
      <c r="S1751" s="86"/>
      <c r="T1751" s="13"/>
      <c r="U1751" s="13"/>
      <c r="V1751" s="14"/>
      <c r="W1751" s="13"/>
      <c r="X1751" s="13"/>
      <c r="Y1751" s="13"/>
      <c r="Z1751" s="13"/>
      <c r="AA1751" s="86"/>
      <c r="AB1751" s="86"/>
      <c r="AC1751" s="86"/>
      <c r="AD1751" s="86"/>
      <c r="AE1751" s="86"/>
      <c r="AF1751" s="86"/>
      <c r="AG1751" s="86"/>
      <c r="AH1751" s="86"/>
      <c r="AI1751" s="86"/>
      <c r="AJ1751" s="13"/>
      <c r="AK1751" s="13"/>
      <c r="AL1751" s="14"/>
      <c r="AM1751" s="13"/>
      <c r="AN1751" s="13"/>
      <c r="AO1751" s="86"/>
      <c r="AP1751" s="86"/>
      <c r="AQ1751" s="86"/>
      <c r="AR1751" s="86"/>
      <c r="AS1751" s="86"/>
      <c r="AT1751" s="86"/>
      <c r="AU1751" s="86"/>
      <c r="AV1751" s="86"/>
      <c r="AW1751" s="86"/>
      <c r="AX1751" s="86"/>
      <c r="AY1751" s="13"/>
      <c r="AZ1751" s="13"/>
      <c r="BA1751" s="86"/>
      <c r="BB1751" s="86"/>
      <c r="BC1751" s="86"/>
      <c r="BD1751" s="86"/>
      <c r="BE1751" s="86"/>
      <c r="BF1751" s="86"/>
      <c r="BG1751" s="86"/>
      <c r="BH1751" s="86"/>
      <c r="BI1751" s="86"/>
      <c r="BJ1751" s="86"/>
      <c r="BK1751" s="13"/>
      <c r="BL1751" s="13"/>
      <c r="BM1751" s="86"/>
      <c r="BN1751" s="86"/>
      <c r="BO1751" s="86"/>
      <c r="BP1751" s="86"/>
      <c r="BQ1751" s="86"/>
      <c r="BR1751" s="86"/>
      <c r="BS1751" s="86"/>
      <c r="BT1751" s="86"/>
      <c r="BU1751" s="86"/>
      <c r="BV1751" s="86"/>
      <c r="BW1751" s="13"/>
      <c r="BX1751" s="13"/>
      <c r="BY1751" s="86"/>
      <c r="BZ1751" s="86"/>
      <c r="CA1751" s="86"/>
      <c r="CB1751" s="86"/>
      <c r="CC1751" s="86"/>
      <c r="CD1751" s="86"/>
      <c r="CE1751" s="86"/>
      <c r="CF1751" s="86"/>
      <c r="CG1751" s="86"/>
      <c r="CH1751" s="86"/>
      <c r="CI1751" s="13"/>
      <c r="CJ1751" s="13"/>
      <c r="CK1751" s="86"/>
      <c r="CL1751" s="86"/>
      <c r="CM1751" s="86"/>
      <c r="CN1751" s="86"/>
      <c r="CO1751" s="86"/>
      <c r="CP1751" s="86"/>
      <c r="CQ1751" s="86"/>
      <c r="CR1751" s="86"/>
      <c r="CS1751" s="86"/>
      <c r="CT1751" s="86"/>
      <c r="CU1751" s="13"/>
      <c r="CV1751" s="13"/>
      <c r="CW1751" s="14"/>
      <c r="CX1751" s="86"/>
      <c r="CY1751" s="86"/>
      <c r="CZ1751" s="86"/>
      <c r="DA1751" s="86"/>
      <c r="DB1751" s="86"/>
      <c r="DC1751" s="86"/>
      <c r="DD1751" s="86"/>
      <c r="DE1751" s="86"/>
      <c r="DF1751" s="86"/>
      <c r="DG1751" s="13"/>
      <c r="DH1751" s="13"/>
      <c r="DI1751" s="15"/>
    </row>
    <row r="1752" spans="1:113" ht="1.5" customHeight="1" x14ac:dyDescent="0.2"/>
    <row r="1753" spans="1:113" ht="9.9" customHeight="1" x14ac:dyDescent="0.2">
      <c r="AG1753" s="8" t="s">
        <v>9192</v>
      </c>
      <c r="AL1753" s="8" t="s">
        <v>244</v>
      </c>
      <c r="AV1753" s="8" t="s">
        <v>9191</v>
      </c>
      <c r="BH1753" s="8" t="s">
        <v>3029</v>
      </c>
      <c r="BT1753" s="8" t="s">
        <v>9190</v>
      </c>
      <c r="CF1753" s="8" t="s">
        <v>1768</v>
      </c>
      <c r="CR1753" s="8" t="s">
        <v>897</v>
      </c>
      <c r="DB1753" s="7" t="s">
        <v>17</v>
      </c>
    </row>
    <row r="1754" spans="1:113" ht="9.9" customHeight="1" x14ac:dyDescent="0.2">
      <c r="E1754" s="18" t="s">
        <v>302</v>
      </c>
      <c r="T1754" s="8" t="s">
        <v>9189</v>
      </c>
    </row>
    <row r="1755" spans="1:113" ht="9.9" customHeight="1" x14ac:dyDescent="0.2">
      <c r="AG1755" s="8" t="s">
        <v>9188</v>
      </c>
      <c r="AL1755" s="8" t="s">
        <v>226</v>
      </c>
      <c r="AV1755" s="8" t="s">
        <v>6169</v>
      </c>
      <c r="BH1755" s="8" t="s">
        <v>9187</v>
      </c>
      <c r="BT1755" s="8" t="s">
        <v>1931</v>
      </c>
      <c r="CF1755" s="8" t="s">
        <v>9186</v>
      </c>
      <c r="CR1755" s="8" t="s">
        <v>494</v>
      </c>
      <c r="DB1755" s="7" t="s">
        <v>17</v>
      </c>
    </row>
    <row r="1756" spans="1:113" ht="9.9" customHeight="1" x14ac:dyDescent="0.2">
      <c r="E1756" s="18" t="s">
        <v>293</v>
      </c>
      <c r="T1756" s="8" t="s">
        <v>9185</v>
      </c>
    </row>
    <row r="1757" spans="1:113" ht="9.9" customHeight="1" x14ac:dyDescent="0.2">
      <c r="AG1757" s="18" t="s">
        <v>9184</v>
      </c>
      <c r="AL1757" s="8" t="s">
        <v>235</v>
      </c>
      <c r="AV1757" s="8" t="s">
        <v>1456</v>
      </c>
      <c r="BH1757" s="8" t="s">
        <v>1588</v>
      </c>
      <c r="BT1757" s="8" t="s">
        <v>9183</v>
      </c>
      <c r="CF1757" s="8" t="s">
        <v>9182</v>
      </c>
      <c r="CR1757" s="8" t="s">
        <v>593</v>
      </c>
      <c r="DB1757" s="7" t="s">
        <v>17</v>
      </c>
    </row>
    <row r="1758" spans="1:113" ht="9.9" customHeight="1" x14ac:dyDescent="0.2">
      <c r="E1758" s="18" t="s">
        <v>284</v>
      </c>
      <c r="T1758" s="8" t="s">
        <v>9181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216">
    <mergeCell ref="A1750:E1751"/>
    <mergeCell ref="H1750:S1751"/>
    <mergeCell ref="AA1750:AI1751"/>
    <mergeCell ref="AO1750:AX1751"/>
    <mergeCell ref="BA1750:BJ1751"/>
    <mergeCell ref="BM1750:BV1751"/>
    <mergeCell ref="BY1750:CH1751"/>
    <mergeCell ref="CK1750:CT1751"/>
    <mergeCell ref="CX1750:DF1751"/>
    <mergeCell ref="A1675:E1676"/>
    <mergeCell ref="H1675:S1676"/>
    <mergeCell ref="AA1675:AI1676"/>
    <mergeCell ref="AO1675:AX1676"/>
    <mergeCell ref="BA1675:BJ1676"/>
    <mergeCell ref="BM1675:BV1676"/>
    <mergeCell ref="BY1675:CH1676"/>
    <mergeCell ref="CK1675:CT1676"/>
    <mergeCell ref="CX1675:DF1676"/>
    <mergeCell ref="A1600:E1601"/>
    <mergeCell ref="H1600:S1601"/>
    <mergeCell ref="AA1600:AI1601"/>
    <mergeCell ref="AO1600:AX1601"/>
    <mergeCell ref="BA1600:BJ1601"/>
    <mergeCell ref="BM1600:BV1601"/>
    <mergeCell ref="BY1600:CH1601"/>
    <mergeCell ref="CK1600:CT1601"/>
    <mergeCell ref="CX1600:DF1601"/>
    <mergeCell ref="A1525:E1526"/>
    <mergeCell ref="H1525:S1526"/>
    <mergeCell ref="AA1525:AI1526"/>
    <mergeCell ref="AO1525:AX1526"/>
    <mergeCell ref="BA1525:BJ1526"/>
    <mergeCell ref="BM1525:BV1526"/>
    <mergeCell ref="BY1525:CH1526"/>
    <mergeCell ref="CK1525:CT1526"/>
    <mergeCell ref="CX1525:DF152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CX1375:DF137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CK1300:CT1301"/>
    <mergeCell ref="CX1300:DF1301"/>
    <mergeCell ref="A1225:E1226"/>
    <mergeCell ref="H1225:S1226"/>
    <mergeCell ref="AA1225:AI1226"/>
    <mergeCell ref="AO1225:AX1226"/>
    <mergeCell ref="BA1225:BJ1226"/>
    <mergeCell ref="BM1225:BV1226"/>
    <mergeCell ref="BY1225:CH1226"/>
    <mergeCell ref="CK1225:CT1226"/>
    <mergeCell ref="CX1225:DF122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CK1000:CT1001"/>
    <mergeCell ref="CX1000:DF1001"/>
    <mergeCell ref="A925:E926"/>
    <mergeCell ref="H925:S926"/>
    <mergeCell ref="AA925:AI926"/>
    <mergeCell ref="AO925:AX926"/>
    <mergeCell ref="BA925:BJ926"/>
    <mergeCell ref="BM925:BV926"/>
    <mergeCell ref="BY925:CH926"/>
    <mergeCell ref="CK925:CT926"/>
    <mergeCell ref="CX925:DF92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700:E701"/>
    <mergeCell ref="H700:S701"/>
    <mergeCell ref="AA700:AI701"/>
    <mergeCell ref="AO700:AX701"/>
    <mergeCell ref="BA700:BJ701"/>
    <mergeCell ref="BM700:BV701"/>
    <mergeCell ref="BY700:CH701"/>
    <mergeCell ref="CK700:CT701"/>
    <mergeCell ref="CX700:DF701"/>
    <mergeCell ref="A625:E626"/>
    <mergeCell ref="H625:S626"/>
    <mergeCell ref="AA625:AI626"/>
    <mergeCell ref="AO625:AX626"/>
    <mergeCell ref="BA625:BJ626"/>
    <mergeCell ref="BM625:BV626"/>
    <mergeCell ref="BY625:CH626"/>
    <mergeCell ref="CK625:CT626"/>
    <mergeCell ref="CX625:DF62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400:E401"/>
    <mergeCell ref="H400:S401"/>
    <mergeCell ref="AA400:AI401"/>
    <mergeCell ref="AO400:AX401"/>
    <mergeCell ref="BA400:BJ401"/>
    <mergeCell ref="BM400:BV401"/>
    <mergeCell ref="BY400:CH401"/>
    <mergeCell ref="CK400:CT401"/>
    <mergeCell ref="CX400:DF401"/>
    <mergeCell ref="A325:E326"/>
    <mergeCell ref="H325:S326"/>
    <mergeCell ref="AA325:AI326"/>
    <mergeCell ref="AO325:AX326"/>
    <mergeCell ref="BA325:BJ326"/>
    <mergeCell ref="BM325:BV326"/>
    <mergeCell ref="BY325:CH326"/>
    <mergeCell ref="CK325:CT326"/>
    <mergeCell ref="CX325:DF32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100:E101"/>
    <mergeCell ref="H100:S101"/>
    <mergeCell ref="AA100:AI101"/>
    <mergeCell ref="AO100:AX101"/>
    <mergeCell ref="BA100:BJ101"/>
    <mergeCell ref="BM100:BV101"/>
    <mergeCell ref="BY100:CH101"/>
    <mergeCell ref="CK100:CT101"/>
    <mergeCell ref="CX100:DF101"/>
    <mergeCell ref="A25:E26"/>
    <mergeCell ref="H25:S26"/>
    <mergeCell ref="AA25:AI26"/>
    <mergeCell ref="AO25:AX26"/>
    <mergeCell ref="BA25:BJ26"/>
    <mergeCell ref="BM25:BV26"/>
    <mergeCell ref="BY25:CH26"/>
    <mergeCell ref="CK25:CT26"/>
    <mergeCell ref="CX25:DF26"/>
  </mergeCells>
  <phoneticPr fontId="10"/>
  <pageMargins left="0.39370078740157477" right="0" top="0" bottom="0" header="0" footer="0.59055118110236215"/>
  <pageSetup paperSize="9" scale="98" fitToHeight="0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C2574-CBAC-4C9B-BAC1-AFDC917304AC}">
  <sheetPr>
    <pageSetUpPr fitToPage="1"/>
  </sheetPr>
  <dimension ref="A1:DI73"/>
  <sheetViews>
    <sheetView showGridLines="0" workbookViewId="0">
      <selection activeCell="EN18" sqref="EN18"/>
    </sheetView>
  </sheetViews>
  <sheetFormatPr defaultColWidth="0.88671875" defaultRowHeight="9.9" customHeight="1" x14ac:dyDescent="0.2"/>
  <cols>
    <col min="1" max="16384" width="0.88671875" style="70"/>
  </cols>
  <sheetData>
    <row r="1" spans="1:113" ht="108.9" customHeight="1" x14ac:dyDescent="0.2"/>
    <row r="2" spans="1:113" ht="19.5" customHeight="1" x14ac:dyDescent="0.3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7" t="s">
        <v>9180</v>
      </c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  <c r="CA2" s="71"/>
      <c r="CB2" s="71"/>
      <c r="CC2" s="71"/>
      <c r="CD2" s="71"/>
      <c r="CE2" s="71"/>
      <c r="CF2" s="71"/>
      <c r="CG2" s="71"/>
      <c r="CH2" s="71"/>
      <c r="CI2" s="71"/>
      <c r="CJ2" s="71"/>
      <c r="CK2" s="71"/>
      <c r="CL2" s="71"/>
      <c r="CM2" s="71"/>
      <c r="CN2" s="71"/>
      <c r="CO2" s="71"/>
      <c r="CP2" s="71"/>
      <c r="CQ2" s="71"/>
      <c r="CR2" s="71"/>
      <c r="CS2" s="71"/>
      <c r="CT2" s="71"/>
      <c r="CU2" s="71"/>
      <c r="CV2" s="71"/>
      <c r="CW2" s="71"/>
      <c r="CX2" s="71"/>
      <c r="CY2" s="71"/>
      <c r="CZ2" s="71"/>
      <c r="DA2" s="71"/>
      <c r="DB2" s="76" t="s">
        <v>7465</v>
      </c>
      <c r="DC2" s="71"/>
      <c r="DD2" s="71"/>
      <c r="DE2" s="71"/>
      <c r="DF2" s="71"/>
      <c r="DG2" s="71"/>
      <c r="DH2" s="71"/>
      <c r="DI2" s="76" t="s">
        <v>1</v>
      </c>
    </row>
    <row r="3" spans="1:113" ht="5.0999999999999996" customHeight="1" x14ac:dyDescent="0.2"/>
    <row r="4" spans="1:113" ht="15.9" customHeight="1" x14ac:dyDescent="0.2">
      <c r="BD4" s="75" t="s">
        <v>9179</v>
      </c>
      <c r="DI4" s="74" t="s">
        <v>9141</v>
      </c>
    </row>
    <row r="5" spans="1:113" ht="14.1" customHeight="1" x14ac:dyDescent="0.2">
      <c r="BD5" s="73" t="s">
        <v>2</v>
      </c>
      <c r="DI5" s="72" t="s">
        <v>9140</v>
      </c>
    </row>
    <row r="6" spans="1:113" ht="12" customHeight="1" x14ac:dyDescent="0.2"/>
    <row r="7" spans="1:113" ht="5.0999999999999996" customHeight="1" x14ac:dyDescent="0.2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1"/>
      <c r="CO7" s="71"/>
      <c r="CP7" s="71"/>
      <c r="CQ7" s="71"/>
      <c r="CR7" s="71"/>
      <c r="CS7" s="71"/>
      <c r="CT7" s="71"/>
      <c r="CU7" s="71"/>
      <c r="CV7" s="71"/>
      <c r="CW7" s="71"/>
      <c r="CX7" s="71"/>
      <c r="CY7" s="71"/>
      <c r="CZ7" s="71"/>
      <c r="DA7" s="71"/>
      <c r="DB7" s="71"/>
      <c r="DC7" s="71"/>
      <c r="DD7" s="71"/>
      <c r="DE7" s="71"/>
      <c r="DF7" s="71"/>
      <c r="DG7" s="71"/>
      <c r="DH7" s="71"/>
      <c r="DI7" s="71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71"/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  <c r="BK73" s="71"/>
      <c r="BL73" s="71"/>
      <c r="BM73" s="71"/>
      <c r="BN73" s="71"/>
      <c r="BO73" s="71"/>
      <c r="BP73" s="71"/>
      <c r="BQ73" s="71"/>
      <c r="BR73" s="71"/>
      <c r="BS73" s="71"/>
      <c r="BT73" s="71"/>
      <c r="BU73" s="71"/>
      <c r="BV73" s="71"/>
      <c r="BW73" s="71"/>
      <c r="BX73" s="71"/>
      <c r="BY73" s="71"/>
      <c r="BZ73" s="71"/>
      <c r="CA73" s="71"/>
      <c r="CB73" s="71"/>
      <c r="CC73" s="71"/>
      <c r="CD73" s="71"/>
      <c r="CE73" s="71"/>
      <c r="CF73" s="71"/>
      <c r="CG73" s="71"/>
      <c r="CH73" s="71"/>
      <c r="CI73" s="71"/>
      <c r="CJ73" s="71"/>
      <c r="CK73" s="71"/>
      <c r="CL73" s="71"/>
      <c r="CM73" s="71"/>
      <c r="CN73" s="71"/>
      <c r="CO73" s="71"/>
      <c r="CP73" s="71"/>
      <c r="CQ73" s="71"/>
      <c r="CR73" s="71"/>
      <c r="CS73" s="71"/>
      <c r="CT73" s="71"/>
      <c r="CU73" s="71"/>
      <c r="CV73" s="71"/>
      <c r="CW73" s="71"/>
      <c r="CX73" s="71"/>
      <c r="CY73" s="71"/>
      <c r="CZ73" s="71"/>
      <c r="DA73" s="71"/>
      <c r="DB73" s="71"/>
      <c r="DC73" s="71"/>
      <c r="DD73" s="71"/>
      <c r="DE73" s="71"/>
      <c r="DF73" s="71"/>
      <c r="DG73" s="71"/>
      <c r="DH73" s="71"/>
      <c r="DI73" s="71"/>
    </row>
  </sheetData>
  <phoneticPr fontId="10"/>
  <pageMargins left="0.39370078740157477" right="0" top="0" bottom="0" header="0" footer="0.59055118110236215"/>
  <pageSetup paperSize="9" scale="98" fitToHeight="0" orientation="portrait" r:id="rId1"/>
  <rowBreaks count="1" manualBreakCount="1">
    <brk id="73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E7FA3-D7A5-4E21-A079-A6E4A30E35E0}">
  <dimension ref="A1:DI75"/>
  <sheetViews>
    <sheetView showGridLines="0" workbookViewId="0">
      <selection activeCell="EI31" sqref="EI31"/>
    </sheetView>
  </sheetViews>
  <sheetFormatPr defaultColWidth="0.88671875" defaultRowHeight="9.9" customHeight="1" x14ac:dyDescent="0.2"/>
  <cols>
    <col min="1" max="16384" width="0.88671875" style="1"/>
  </cols>
  <sheetData>
    <row r="1" spans="1:113" ht="124.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7466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7465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69" t="s">
        <v>9142</v>
      </c>
      <c r="DI4" s="6" t="s">
        <v>9141</v>
      </c>
    </row>
    <row r="5" spans="1:113" ht="14.1" customHeight="1" x14ac:dyDescent="0.2">
      <c r="BD5" s="7" t="s">
        <v>2</v>
      </c>
      <c r="DI5" s="8" t="s">
        <v>9140</v>
      </c>
    </row>
    <row r="6" spans="1:113" ht="12" customHeight="1" x14ac:dyDescent="0.2"/>
    <row r="7" spans="1:113" ht="12" customHeight="1" x14ac:dyDescent="0.2">
      <c r="A7" s="9"/>
      <c r="B7" s="84" t="s">
        <v>3</v>
      </c>
      <c r="C7" s="85"/>
      <c r="D7" s="85"/>
      <c r="E7" s="85"/>
      <c r="F7" s="85"/>
      <c r="G7" s="84" t="s">
        <v>4</v>
      </c>
      <c r="H7" s="85"/>
      <c r="I7" s="85"/>
      <c r="J7" s="85"/>
      <c r="K7" s="85"/>
      <c r="L7" s="2"/>
      <c r="M7" s="80" t="s">
        <v>10</v>
      </c>
      <c r="N7" s="81"/>
      <c r="O7" s="81"/>
      <c r="P7" s="81"/>
      <c r="Q7" s="81"/>
      <c r="R7" s="81"/>
      <c r="S7" s="81"/>
      <c r="T7" s="81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80" t="s">
        <v>6</v>
      </c>
      <c r="AT7" s="81"/>
      <c r="AU7" s="81"/>
      <c r="AV7" s="81"/>
      <c r="AW7" s="81"/>
      <c r="AX7" s="81"/>
      <c r="AY7" s="2"/>
      <c r="AZ7" s="2"/>
      <c r="BA7" s="2"/>
      <c r="BB7" s="2"/>
      <c r="BC7" s="2"/>
      <c r="BD7" s="2"/>
      <c r="BE7" s="87" t="s">
        <v>9</v>
      </c>
      <c r="BF7" s="88"/>
      <c r="BG7" s="88"/>
      <c r="BH7" s="88"/>
      <c r="BI7" s="88"/>
      <c r="BJ7" s="88"/>
      <c r="BK7" s="88"/>
      <c r="BL7" s="88"/>
      <c r="BM7" s="88"/>
      <c r="BN7" s="2"/>
      <c r="BO7" s="2"/>
      <c r="BP7" s="84" t="s">
        <v>8</v>
      </c>
      <c r="BQ7" s="85"/>
      <c r="BR7" s="85"/>
      <c r="BS7" s="85"/>
      <c r="BT7" s="85"/>
      <c r="BU7" s="2"/>
      <c r="BV7" s="2"/>
      <c r="BW7" s="84" t="s">
        <v>7</v>
      </c>
      <c r="BX7" s="85"/>
      <c r="BY7" s="85"/>
      <c r="BZ7" s="85"/>
      <c r="CA7" s="85"/>
      <c r="CB7" s="2"/>
      <c r="CC7" s="80" t="s">
        <v>5</v>
      </c>
      <c r="CD7" s="81"/>
      <c r="CE7" s="81"/>
      <c r="CF7" s="81"/>
      <c r="CG7" s="81"/>
      <c r="CH7" s="81"/>
      <c r="CI7" s="81"/>
      <c r="CJ7" s="81"/>
      <c r="CK7" s="81"/>
      <c r="CL7" s="81"/>
      <c r="CM7" s="81"/>
      <c r="CN7" s="81"/>
      <c r="CO7" s="81"/>
      <c r="CP7" s="81"/>
      <c r="CQ7" s="81"/>
      <c r="CR7" s="81"/>
      <c r="CS7" s="81"/>
      <c r="CT7" s="81"/>
      <c r="CU7" s="81"/>
      <c r="CV7" s="81"/>
      <c r="CW7" s="2"/>
      <c r="CX7" s="2"/>
      <c r="CY7" s="10"/>
      <c r="CZ7" s="2"/>
      <c r="DA7" s="2"/>
      <c r="DB7" s="2"/>
      <c r="DC7" s="10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86"/>
      <c r="C8" s="86"/>
      <c r="D8" s="86"/>
      <c r="E8" s="86"/>
      <c r="F8" s="86"/>
      <c r="G8" s="86"/>
      <c r="H8" s="86"/>
      <c r="I8" s="86"/>
      <c r="J8" s="86"/>
      <c r="K8" s="86"/>
      <c r="L8" s="13"/>
      <c r="M8" s="82"/>
      <c r="N8" s="82"/>
      <c r="O8" s="82"/>
      <c r="P8" s="82"/>
      <c r="Q8" s="82"/>
      <c r="R8" s="82"/>
      <c r="S8" s="82"/>
      <c r="T8" s="82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82"/>
      <c r="AT8" s="82"/>
      <c r="AU8" s="82"/>
      <c r="AV8" s="82"/>
      <c r="AW8" s="82"/>
      <c r="AX8" s="82"/>
      <c r="AY8" s="13"/>
      <c r="AZ8" s="13"/>
      <c r="BA8" s="13"/>
      <c r="BB8" s="13"/>
      <c r="BC8" s="13"/>
      <c r="BD8" s="13"/>
      <c r="BE8" s="89"/>
      <c r="BF8" s="89"/>
      <c r="BG8" s="89"/>
      <c r="BH8" s="89"/>
      <c r="BI8" s="89"/>
      <c r="BJ8" s="89"/>
      <c r="BK8" s="89"/>
      <c r="BL8" s="89"/>
      <c r="BM8" s="89"/>
      <c r="BN8" s="13"/>
      <c r="BO8" s="13"/>
      <c r="BP8" s="86"/>
      <c r="BQ8" s="86"/>
      <c r="BR8" s="86"/>
      <c r="BS8" s="86"/>
      <c r="BT8" s="86"/>
      <c r="BU8" s="13"/>
      <c r="BV8" s="13"/>
      <c r="BW8" s="86"/>
      <c r="BX8" s="86"/>
      <c r="BY8" s="86"/>
      <c r="BZ8" s="86"/>
      <c r="CA8" s="86"/>
      <c r="CB8" s="13"/>
      <c r="CC8" s="82"/>
      <c r="CD8" s="82"/>
      <c r="CE8" s="82"/>
      <c r="CF8" s="82"/>
      <c r="CG8" s="82"/>
      <c r="CH8" s="82"/>
      <c r="CI8" s="82"/>
      <c r="CJ8" s="82"/>
      <c r="CK8" s="82"/>
      <c r="CL8" s="82"/>
      <c r="CM8" s="82"/>
      <c r="CN8" s="82"/>
      <c r="CO8" s="82"/>
      <c r="CP8" s="82"/>
      <c r="CQ8" s="82"/>
      <c r="CR8" s="82"/>
      <c r="CS8" s="82"/>
      <c r="CT8" s="82"/>
      <c r="CU8" s="82"/>
      <c r="CV8" s="82"/>
      <c r="CW8" s="13"/>
      <c r="CX8" s="13"/>
      <c r="CY8" s="14"/>
      <c r="CZ8" s="13"/>
      <c r="DA8" s="13"/>
      <c r="DB8" s="13"/>
      <c r="DC8" s="14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7" t="s">
        <v>11</v>
      </c>
      <c r="I10" s="16" t="s">
        <v>18</v>
      </c>
      <c r="M10" s="17" t="s">
        <v>174</v>
      </c>
      <c r="X10" s="17" t="s">
        <v>20</v>
      </c>
      <c r="AS10" s="17" t="s">
        <v>13</v>
      </c>
      <c r="BM10" s="18" t="s">
        <v>7458</v>
      </c>
      <c r="CA10" s="8" t="s">
        <v>5624</v>
      </c>
      <c r="CC10" s="17" t="s">
        <v>19</v>
      </c>
    </row>
    <row r="11" spans="1:113" ht="9.9" customHeight="1" x14ac:dyDescent="0.2">
      <c r="D11" s="7" t="s">
        <v>17</v>
      </c>
      <c r="I11" s="16" t="s">
        <v>11</v>
      </c>
      <c r="M11" s="17" t="s">
        <v>173</v>
      </c>
      <c r="X11" s="17" t="s">
        <v>14</v>
      </c>
      <c r="AS11" s="17" t="s">
        <v>13</v>
      </c>
      <c r="BM11" s="18" t="s">
        <v>9099</v>
      </c>
      <c r="BR11" s="7" t="s">
        <v>9139</v>
      </c>
      <c r="CA11" s="8" t="s">
        <v>73</v>
      </c>
      <c r="CC11" s="17" t="s">
        <v>12</v>
      </c>
    </row>
    <row r="12" spans="1:113" ht="9.9" customHeight="1" x14ac:dyDescent="0.2">
      <c r="D12" s="7" t="s">
        <v>18</v>
      </c>
      <c r="I12" s="16" t="s">
        <v>24</v>
      </c>
      <c r="M12" s="17" t="s">
        <v>175</v>
      </c>
      <c r="X12" s="17" t="s">
        <v>27</v>
      </c>
      <c r="AS12" s="17" t="s">
        <v>26</v>
      </c>
      <c r="BM12" s="18" t="s">
        <v>3960</v>
      </c>
      <c r="BR12" s="7" t="s">
        <v>9138</v>
      </c>
      <c r="CA12" s="8" t="s">
        <v>9137</v>
      </c>
      <c r="CC12" s="17" t="s">
        <v>25</v>
      </c>
    </row>
    <row r="13" spans="1:113" ht="9.9" customHeight="1" x14ac:dyDescent="0.2">
      <c r="D13" s="7" t="s">
        <v>31</v>
      </c>
      <c r="I13" s="16" t="s">
        <v>51</v>
      </c>
      <c r="M13" s="17" t="s">
        <v>179</v>
      </c>
      <c r="X13" s="17" t="s">
        <v>54</v>
      </c>
      <c r="AS13" s="17" t="s">
        <v>53</v>
      </c>
      <c r="BM13" s="18" t="s">
        <v>7786</v>
      </c>
      <c r="BR13" s="7" t="s">
        <v>9136</v>
      </c>
      <c r="CA13" s="8" t="s">
        <v>9135</v>
      </c>
      <c r="CC13" s="17" t="s">
        <v>52</v>
      </c>
    </row>
    <row r="14" spans="1:113" ht="9.9" customHeight="1" x14ac:dyDescent="0.2">
      <c r="D14" s="7" t="s">
        <v>38</v>
      </c>
      <c r="I14" s="16" t="s">
        <v>38</v>
      </c>
      <c r="M14" s="17" t="s">
        <v>181</v>
      </c>
      <c r="X14" s="17" t="s">
        <v>66</v>
      </c>
      <c r="AS14" s="17" t="s">
        <v>53</v>
      </c>
      <c r="BM14" s="18" t="s">
        <v>8892</v>
      </c>
      <c r="BR14" s="7" t="s">
        <v>9134</v>
      </c>
      <c r="CA14" s="8" t="s">
        <v>80</v>
      </c>
      <c r="CC14" s="17" t="s">
        <v>65</v>
      </c>
    </row>
    <row r="15" spans="1:113" ht="9.9" customHeight="1" x14ac:dyDescent="0.2">
      <c r="D15" s="7" t="s">
        <v>45</v>
      </c>
      <c r="I15" s="16" t="s">
        <v>77</v>
      </c>
      <c r="M15" s="17" t="s">
        <v>183</v>
      </c>
      <c r="X15" s="17" t="s">
        <v>79</v>
      </c>
      <c r="AS15" s="17" t="s">
        <v>26</v>
      </c>
      <c r="BM15" s="18" t="s">
        <v>8369</v>
      </c>
      <c r="BR15" s="7" t="s">
        <v>9133</v>
      </c>
      <c r="CA15" s="8" t="s">
        <v>9132</v>
      </c>
      <c r="CC15" s="17" t="s">
        <v>78</v>
      </c>
    </row>
    <row r="16" spans="1:113" ht="9.9" customHeight="1" x14ac:dyDescent="0.2">
      <c r="D16" s="7" t="s">
        <v>32</v>
      </c>
      <c r="I16" s="16" t="s">
        <v>31</v>
      </c>
      <c r="M16" s="17" t="s">
        <v>178</v>
      </c>
      <c r="X16" s="17" t="s">
        <v>47</v>
      </c>
      <c r="AS16" s="17" t="s">
        <v>26</v>
      </c>
      <c r="BM16" s="18" t="s">
        <v>8967</v>
      </c>
      <c r="BR16" s="7" t="s">
        <v>9131</v>
      </c>
      <c r="CA16" s="8" t="s">
        <v>9130</v>
      </c>
      <c r="CC16" s="17" t="s">
        <v>46</v>
      </c>
    </row>
    <row r="17" spans="4:81" ht="9.9" customHeight="1" x14ac:dyDescent="0.2">
      <c r="D17" s="7" t="s">
        <v>58</v>
      </c>
      <c r="I17" s="16" t="s">
        <v>59</v>
      </c>
      <c r="M17" s="17" t="s">
        <v>180</v>
      </c>
      <c r="X17" s="17" t="s">
        <v>61</v>
      </c>
      <c r="AS17" s="17" t="s">
        <v>26</v>
      </c>
      <c r="BM17" s="18" t="s">
        <v>8568</v>
      </c>
      <c r="BR17" s="7" t="s">
        <v>9129</v>
      </c>
      <c r="CA17" s="8" t="s">
        <v>2130</v>
      </c>
      <c r="CC17" s="17" t="s">
        <v>60</v>
      </c>
    </row>
    <row r="18" spans="4:81" ht="9.9" customHeight="1" x14ac:dyDescent="0.2">
      <c r="D18" s="7" t="s">
        <v>64</v>
      </c>
      <c r="I18" s="16" t="s">
        <v>32</v>
      </c>
      <c r="M18" s="17" t="s">
        <v>176</v>
      </c>
      <c r="X18" s="17" t="s">
        <v>34</v>
      </c>
      <c r="AS18" s="17" t="s">
        <v>26</v>
      </c>
      <c r="BM18" s="18" t="s">
        <v>8838</v>
      </c>
      <c r="BR18" s="7" t="s">
        <v>9128</v>
      </c>
      <c r="CA18" s="8" t="s">
        <v>5674</v>
      </c>
      <c r="CC18" s="17" t="s">
        <v>33</v>
      </c>
    </row>
    <row r="19" spans="4:81" ht="9.9" customHeight="1" x14ac:dyDescent="0.2">
      <c r="D19" s="7" t="s">
        <v>39</v>
      </c>
      <c r="I19" s="16" t="s">
        <v>39</v>
      </c>
      <c r="M19" s="17" t="s">
        <v>177</v>
      </c>
      <c r="X19" s="17" t="s">
        <v>41</v>
      </c>
      <c r="AS19" s="17" t="s">
        <v>26</v>
      </c>
      <c r="BM19" s="18" t="s">
        <v>8690</v>
      </c>
      <c r="BR19" s="7" t="s">
        <v>9127</v>
      </c>
      <c r="CA19" s="8" t="s">
        <v>2168</v>
      </c>
      <c r="CC19" s="17" t="s">
        <v>40</v>
      </c>
    </row>
    <row r="20" spans="4:81" ht="9.9" customHeight="1" x14ac:dyDescent="0.2">
      <c r="D20" s="7" t="s">
        <v>76</v>
      </c>
      <c r="I20" s="16" t="s">
        <v>64</v>
      </c>
      <c r="M20" s="17" t="s">
        <v>182</v>
      </c>
      <c r="X20" s="17" t="s">
        <v>72</v>
      </c>
      <c r="AS20" s="17" t="s">
        <v>71</v>
      </c>
      <c r="BM20" s="18" t="s">
        <v>8769</v>
      </c>
      <c r="BR20" s="7" t="s">
        <v>9126</v>
      </c>
      <c r="CA20" s="8" t="s">
        <v>9125</v>
      </c>
      <c r="CC20" s="17" t="s">
        <v>70</v>
      </c>
    </row>
    <row r="21" spans="4:81" ht="9.9" customHeight="1" x14ac:dyDescent="0.2">
      <c r="D21" s="7" t="s">
        <v>59</v>
      </c>
      <c r="I21" s="16" t="s">
        <v>83</v>
      </c>
      <c r="M21" s="17" t="s">
        <v>7464</v>
      </c>
      <c r="AS21" s="68" t="s">
        <v>85</v>
      </c>
      <c r="BM21" s="18" t="s">
        <v>7463</v>
      </c>
      <c r="BR21" s="7" t="s">
        <v>9124</v>
      </c>
      <c r="CA21" s="8" t="s">
        <v>5674</v>
      </c>
      <c r="CC21" s="17" t="s">
        <v>84</v>
      </c>
    </row>
    <row r="22" spans="4:81" ht="9.9" customHeight="1" x14ac:dyDescent="0.2">
      <c r="D22" s="7" t="s">
        <v>89</v>
      </c>
      <c r="I22" s="16" t="s">
        <v>159</v>
      </c>
      <c r="M22" s="17" t="s">
        <v>195</v>
      </c>
      <c r="X22" s="17" t="s">
        <v>161</v>
      </c>
      <c r="AS22" s="17" t="s">
        <v>26</v>
      </c>
      <c r="BM22" s="18" t="s">
        <v>7700</v>
      </c>
      <c r="BR22" s="7" t="s">
        <v>9123</v>
      </c>
      <c r="CA22" s="8" t="s">
        <v>9122</v>
      </c>
      <c r="CC22" s="17" t="s">
        <v>160</v>
      </c>
    </row>
    <row r="23" spans="4:81" ht="9.9" customHeight="1" x14ac:dyDescent="0.2">
      <c r="D23" s="7" t="s">
        <v>96</v>
      </c>
      <c r="I23" s="16" t="s">
        <v>96</v>
      </c>
      <c r="M23" s="17" t="s">
        <v>185</v>
      </c>
      <c r="X23" s="17" t="s">
        <v>98</v>
      </c>
      <c r="AS23" s="17" t="s">
        <v>13</v>
      </c>
      <c r="BM23" s="18" t="s">
        <v>8433</v>
      </c>
      <c r="BR23" s="7" t="s">
        <v>9121</v>
      </c>
      <c r="CA23" s="8" t="s">
        <v>80</v>
      </c>
      <c r="CC23" s="17" t="s">
        <v>97</v>
      </c>
    </row>
    <row r="24" spans="4:81" ht="9.9" customHeight="1" x14ac:dyDescent="0.2">
      <c r="D24" s="7" t="s">
        <v>77</v>
      </c>
      <c r="I24" s="16" t="s">
        <v>90</v>
      </c>
      <c r="M24" s="17" t="s">
        <v>184</v>
      </c>
      <c r="X24" s="17" t="s">
        <v>92</v>
      </c>
      <c r="AS24" s="17" t="s">
        <v>71</v>
      </c>
      <c r="BM24" s="18" t="s">
        <v>8204</v>
      </c>
      <c r="BR24" s="7" t="s">
        <v>9120</v>
      </c>
      <c r="CA24" s="8" t="s">
        <v>105</v>
      </c>
      <c r="CC24" s="17" t="s">
        <v>91</v>
      </c>
    </row>
    <row r="25" spans="4:81" ht="9.9" customHeight="1" x14ac:dyDescent="0.2">
      <c r="D25" s="7" t="s">
        <v>108</v>
      </c>
      <c r="I25" s="16" t="s">
        <v>135</v>
      </c>
      <c r="M25" s="17" t="s">
        <v>191</v>
      </c>
      <c r="X25" s="17" t="s">
        <v>137</v>
      </c>
      <c r="AS25" s="17" t="s">
        <v>26</v>
      </c>
      <c r="BM25" s="18" t="s">
        <v>7915</v>
      </c>
      <c r="BR25" s="7" t="s">
        <v>9119</v>
      </c>
      <c r="CA25" s="8" t="s">
        <v>5643</v>
      </c>
      <c r="CC25" s="17" t="s">
        <v>136</v>
      </c>
    </row>
    <row r="26" spans="4:81" ht="9.9" customHeight="1" x14ac:dyDescent="0.2">
      <c r="D26" s="7" t="s">
        <v>114</v>
      </c>
      <c r="I26" s="16" t="s">
        <v>114</v>
      </c>
      <c r="M26" s="17" t="s">
        <v>190</v>
      </c>
      <c r="X26" s="17" t="s">
        <v>130</v>
      </c>
      <c r="AS26" s="17" t="s">
        <v>13</v>
      </c>
      <c r="BM26" s="18" t="s">
        <v>8280</v>
      </c>
      <c r="BR26" s="7" t="s">
        <v>9118</v>
      </c>
      <c r="CA26" s="8" t="s">
        <v>9116</v>
      </c>
      <c r="CC26" s="17" t="s">
        <v>129</v>
      </c>
    </row>
    <row r="27" spans="4:81" ht="9.9" customHeight="1" x14ac:dyDescent="0.2">
      <c r="D27" s="7" t="s">
        <v>121</v>
      </c>
      <c r="I27" s="16" t="s">
        <v>102</v>
      </c>
      <c r="M27" s="17" t="s">
        <v>186</v>
      </c>
      <c r="X27" s="17" t="s">
        <v>104</v>
      </c>
      <c r="AS27" s="17" t="s">
        <v>26</v>
      </c>
      <c r="BM27" s="18" t="s">
        <v>7995</v>
      </c>
      <c r="BR27" s="7" t="s">
        <v>9117</v>
      </c>
      <c r="CA27" s="8" t="s">
        <v>9116</v>
      </c>
      <c r="CC27" s="17" t="s">
        <v>103</v>
      </c>
    </row>
    <row r="28" spans="4:81" ht="9.9" customHeight="1" x14ac:dyDescent="0.2">
      <c r="D28" s="7" t="s">
        <v>128</v>
      </c>
      <c r="I28" s="16" t="s">
        <v>76</v>
      </c>
      <c r="M28" s="17" t="s">
        <v>188</v>
      </c>
      <c r="X28" s="17" t="s">
        <v>117</v>
      </c>
      <c r="AS28" s="17" t="s">
        <v>116</v>
      </c>
      <c r="BM28" s="18" t="s">
        <v>8628</v>
      </c>
      <c r="BR28" s="7" t="s">
        <v>9115</v>
      </c>
      <c r="CA28" s="8" t="s">
        <v>5650</v>
      </c>
      <c r="CC28" s="17" t="s">
        <v>115</v>
      </c>
    </row>
    <row r="29" spans="4:81" ht="9.9" customHeight="1" x14ac:dyDescent="0.2">
      <c r="D29" s="7" t="s">
        <v>134</v>
      </c>
      <c r="I29" s="16" t="s">
        <v>89</v>
      </c>
      <c r="M29" s="17" t="s">
        <v>193</v>
      </c>
      <c r="X29" s="17" t="s">
        <v>148</v>
      </c>
      <c r="AS29" s="17" t="s">
        <v>13</v>
      </c>
      <c r="BM29" s="18" t="s">
        <v>8507</v>
      </c>
      <c r="BR29" s="7" t="s">
        <v>9114</v>
      </c>
      <c r="CA29" s="8" t="s">
        <v>9113</v>
      </c>
      <c r="CC29" s="17" t="s">
        <v>147</v>
      </c>
    </row>
    <row r="30" spans="4:81" ht="9.9" customHeight="1" x14ac:dyDescent="0.2">
      <c r="D30" s="7" t="s">
        <v>140</v>
      </c>
      <c r="I30" s="16" t="s">
        <v>109</v>
      </c>
      <c r="M30" s="17" t="s">
        <v>187</v>
      </c>
      <c r="X30" s="17" t="s">
        <v>111</v>
      </c>
      <c r="AS30" s="17" t="s">
        <v>110</v>
      </c>
      <c r="BM30" s="18" t="s">
        <v>4198</v>
      </c>
      <c r="BR30" s="7" t="s">
        <v>9112</v>
      </c>
      <c r="CA30" s="8" t="s">
        <v>9111</v>
      </c>
      <c r="CC30" s="17" t="s">
        <v>84</v>
      </c>
    </row>
    <row r="31" spans="4:81" ht="9.9" customHeight="1" x14ac:dyDescent="0.2">
      <c r="D31" s="7" t="s">
        <v>90</v>
      </c>
      <c r="I31" s="16" t="s">
        <v>166</v>
      </c>
      <c r="M31" s="17" t="s">
        <v>196</v>
      </c>
      <c r="X31" s="17" t="s">
        <v>167</v>
      </c>
      <c r="AS31" s="17" t="s">
        <v>110</v>
      </c>
      <c r="BM31" s="18" t="s">
        <v>8046</v>
      </c>
      <c r="BR31" s="7" t="s">
        <v>9110</v>
      </c>
      <c r="CA31" s="8" t="s">
        <v>9109</v>
      </c>
      <c r="CC31" s="17" t="s">
        <v>84</v>
      </c>
    </row>
    <row r="32" spans="4:81" ht="9.9" customHeight="1" x14ac:dyDescent="0.2">
      <c r="D32" s="7" t="s">
        <v>152</v>
      </c>
      <c r="I32" s="16" t="s">
        <v>141</v>
      </c>
      <c r="M32" s="17" t="s">
        <v>192</v>
      </c>
      <c r="X32" s="17" t="s">
        <v>143</v>
      </c>
      <c r="AS32" s="17" t="s">
        <v>13</v>
      </c>
      <c r="BM32" s="18" t="s">
        <v>7629</v>
      </c>
      <c r="BR32" s="7" t="s">
        <v>9108</v>
      </c>
      <c r="CA32" s="8" t="s">
        <v>5649</v>
      </c>
      <c r="CC32" s="17" t="s">
        <v>142</v>
      </c>
    </row>
    <row r="33" spans="1:113" ht="9.9" customHeight="1" x14ac:dyDescent="0.2">
      <c r="D33" s="7" t="s">
        <v>158</v>
      </c>
      <c r="I33" s="16" t="s">
        <v>122</v>
      </c>
      <c r="M33" s="17" t="s">
        <v>189</v>
      </c>
      <c r="X33" s="17" t="s">
        <v>124</v>
      </c>
      <c r="AS33" s="17" t="s">
        <v>53</v>
      </c>
      <c r="BM33" s="18" t="s">
        <v>8104</v>
      </c>
      <c r="BR33" s="7" t="s">
        <v>9107</v>
      </c>
      <c r="CA33" s="8" t="s">
        <v>5650</v>
      </c>
      <c r="CC33" s="17" t="s">
        <v>123</v>
      </c>
    </row>
    <row r="34" spans="1:113" ht="9.9" customHeight="1" x14ac:dyDescent="0.2">
      <c r="D34" s="7" t="s">
        <v>165</v>
      </c>
      <c r="I34" s="16" t="s">
        <v>153</v>
      </c>
      <c r="M34" s="17" t="s">
        <v>194</v>
      </c>
      <c r="X34" s="17" t="s">
        <v>155</v>
      </c>
      <c r="AS34" s="17" t="s">
        <v>26</v>
      </c>
      <c r="BM34" s="18" t="s">
        <v>3073</v>
      </c>
      <c r="BR34" s="7" t="s">
        <v>9106</v>
      </c>
      <c r="CA34" s="8" t="s">
        <v>9105</v>
      </c>
      <c r="CC34" s="17" t="s">
        <v>154</v>
      </c>
    </row>
    <row r="35" spans="1:113" ht="1.5" customHeight="1" x14ac:dyDescent="0.2"/>
    <row r="36" spans="1:113" ht="12" customHeight="1" x14ac:dyDescent="0.2">
      <c r="A36" s="83" t="s">
        <v>9104</v>
      </c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 s="83"/>
      <c r="BG36" s="83"/>
      <c r="BH36" s="83"/>
      <c r="BI36" s="83"/>
      <c r="BJ36" s="83"/>
      <c r="BK36" s="83"/>
      <c r="BL36" s="83"/>
      <c r="BM36" s="83"/>
      <c r="BN36" s="83"/>
      <c r="BO36" s="83"/>
      <c r="BP36" s="83"/>
      <c r="BQ36" s="83"/>
      <c r="BR36" s="83"/>
      <c r="BS36" s="83"/>
      <c r="BT36" s="83"/>
      <c r="BU36" s="83"/>
      <c r="BV36" s="83"/>
      <c r="BW36" s="83"/>
      <c r="BX36" s="83"/>
      <c r="BY36" s="83"/>
      <c r="BZ36" s="83"/>
      <c r="CA36" s="83"/>
      <c r="CB36" s="83"/>
      <c r="CC36" s="83"/>
      <c r="CD36" s="83"/>
      <c r="CE36" s="83"/>
      <c r="CF36" s="83"/>
      <c r="CG36" s="83"/>
      <c r="CH36" s="83"/>
      <c r="CI36" s="83"/>
      <c r="CJ36" s="83"/>
      <c r="CK36" s="83"/>
      <c r="CL36" s="83"/>
      <c r="CM36" s="83"/>
      <c r="CN36" s="83"/>
      <c r="CO36" s="83"/>
      <c r="CP36" s="83"/>
      <c r="CQ36" s="83"/>
      <c r="CR36" s="83"/>
      <c r="CS36" s="83"/>
      <c r="CT36" s="83"/>
      <c r="CU36" s="83"/>
      <c r="CV36" s="83"/>
      <c r="CW36" s="83"/>
      <c r="CX36" s="83"/>
      <c r="CY36" s="83"/>
      <c r="CZ36" s="83"/>
      <c r="DA36" s="83"/>
      <c r="DB36" s="83"/>
      <c r="DC36" s="83"/>
      <c r="DD36" s="83"/>
      <c r="DE36" s="83"/>
      <c r="DF36" s="83"/>
      <c r="DG36" s="83"/>
      <c r="DH36" s="83"/>
      <c r="DI36" s="83"/>
    </row>
    <row r="37" spans="1:113" ht="1.5" customHeight="1" x14ac:dyDescent="0.2"/>
    <row r="67" spans="1:113" ht="9" customHeight="1" x14ac:dyDescent="0.2"/>
    <row r="68" spans="1:113" ht="12" customHeight="1" x14ac:dyDescent="0.2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20" t="s">
        <v>9103</v>
      </c>
    </row>
    <row r="69" spans="1:113" ht="5.0999999999999996" customHeight="1" x14ac:dyDescent="0.2"/>
    <row r="70" spans="1:113" ht="9.9" customHeight="1" x14ac:dyDescent="0.2">
      <c r="A70" s="67"/>
      <c r="B70" s="66" t="s">
        <v>9102</v>
      </c>
      <c r="C70" s="2"/>
      <c r="D70" s="2"/>
      <c r="E70" s="2"/>
      <c r="F70" s="2"/>
      <c r="G70" s="2"/>
      <c r="H70" s="2"/>
      <c r="I70" s="2"/>
      <c r="J70" s="2"/>
      <c r="K70" s="65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67"/>
      <c r="AN70" s="66" t="s">
        <v>9101</v>
      </c>
      <c r="AO70" s="2"/>
      <c r="AP70" s="2"/>
      <c r="AQ70" s="2"/>
      <c r="AR70" s="2"/>
      <c r="AS70" s="2"/>
      <c r="AT70" s="2"/>
      <c r="AU70" s="2"/>
      <c r="AV70" s="2"/>
      <c r="AW70" s="65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64"/>
      <c r="BZ70" s="63" t="s">
        <v>9100</v>
      </c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11"/>
    </row>
    <row r="71" spans="1:113" ht="9.9" customHeight="1" x14ac:dyDescent="0.2">
      <c r="A71" s="28"/>
      <c r="AM71" s="28"/>
      <c r="BY71" s="28"/>
      <c r="DI71" s="26"/>
    </row>
    <row r="72" spans="1:113" ht="9.9" customHeight="1" x14ac:dyDescent="0.2">
      <c r="A72" s="28"/>
      <c r="AM72" s="28"/>
      <c r="BY72" s="28"/>
      <c r="DI72" s="26"/>
    </row>
    <row r="73" spans="1:113" ht="9.9" customHeight="1" x14ac:dyDescent="0.2">
      <c r="A73" s="28"/>
      <c r="AM73" s="28"/>
      <c r="BY73" s="28"/>
      <c r="DI73" s="26"/>
    </row>
    <row r="74" spans="1:113" ht="9.75" customHeight="1" x14ac:dyDescent="0.2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25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2"/>
      <c r="AN74" s="13"/>
      <c r="AO74" s="13"/>
      <c r="AP74" s="13"/>
      <c r="AQ74" s="13"/>
      <c r="AR74" s="13"/>
      <c r="AS74" s="13"/>
      <c r="AT74" s="13"/>
      <c r="AU74" s="13"/>
      <c r="AV74" s="13"/>
      <c r="AW74" s="25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2"/>
      <c r="BZ74" s="13"/>
      <c r="CA74" s="13"/>
      <c r="CB74" s="13"/>
      <c r="CC74" s="13"/>
      <c r="CD74" s="13"/>
      <c r="CE74" s="13"/>
      <c r="CF74" s="13"/>
      <c r="CG74" s="13"/>
      <c r="CH74" s="13"/>
      <c r="CI74" s="25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5"/>
    </row>
    <row r="75" spans="1:113" ht="4.5" customHeight="1" x14ac:dyDescent="0.2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62"/>
      <c r="AS75" s="62"/>
      <c r="AT75" s="62"/>
      <c r="AU75" s="62"/>
      <c r="AV75" s="62"/>
      <c r="AW75" s="62"/>
      <c r="AX75" s="62"/>
      <c r="AY75" s="62"/>
      <c r="AZ75" s="62"/>
      <c r="BA75" s="62"/>
      <c r="BB75" s="62"/>
      <c r="BC75" s="62"/>
      <c r="BD75" s="62"/>
      <c r="BE75" s="62"/>
      <c r="BF75" s="62"/>
      <c r="BG75" s="62"/>
      <c r="BH75" s="62"/>
      <c r="BI75" s="62"/>
      <c r="BJ75" s="62"/>
      <c r="BK75" s="62"/>
      <c r="BL75" s="62"/>
      <c r="BM75" s="62"/>
      <c r="BN75" s="62"/>
      <c r="BO75" s="62"/>
      <c r="BP75" s="62"/>
      <c r="BQ75" s="62"/>
      <c r="BR75" s="62"/>
      <c r="BS75" s="62"/>
      <c r="BT75" s="62"/>
      <c r="BU75" s="62"/>
      <c r="BV75" s="62"/>
      <c r="BW75" s="62"/>
      <c r="BX75" s="62"/>
      <c r="BY75" s="62"/>
      <c r="BZ75" s="62"/>
      <c r="CA75" s="62"/>
      <c r="CB75" s="62"/>
      <c r="CC75" s="62"/>
      <c r="CD75" s="62"/>
      <c r="CE75" s="62"/>
      <c r="CF75" s="62"/>
      <c r="CG75" s="62"/>
      <c r="CH75" s="62"/>
      <c r="CI75" s="62"/>
      <c r="CJ75" s="62"/>
      <c r="CK75" s="62"/>
      <c r="CL75" s="62"/>
      <c r="CM75" s="62"/>
      <c r="CN75" s="62"/>
      <c r="CO75" s="62"/>
      <c r="CP75" s="62"/>
      <c r="CQ75" s="62"/>
      <c r="CR75" s="62"/>
      <c r="CS75" s="62"/>
      <c r="CT75" s="62"/>
      <c r="CU75" s="62"/>
      <c r="CV75" s="62"/>
      <c r="CW75" s="62"/>
      <c r="CX75" s="62"/>
      <c r="CY75" s="62"/>
      <c r="CZ75" s="62"/>
      <c r="DA75" s="62"/>
      <c r="DB75" s="62"/>
      <c r="DC75" s="62"/>
      <c r="DD75" s="62"/>
      <c r="DE75" s="62"/>
      <c r="DF75" s="62"/>
      <c r="DG75" s="62"/>
      <c r="DH75" s="62"/>
      <c r="DI75" s="62"/>
    </row>
  </sheetData>
  <mergeCells count="9">
    <mergeCell ref="BW7:CA8"/>
    <mergeCell ref="CC7:CV8"/>
    <mergeCell ref="A36:DI36"/>
    <mergeCell ref="B7:F8"/>
    <mergeCell ref="G7:K8"/>
    <mergeCell ref="M7:T8"/>
    <mergeCell ref="AS7:AX8"/>
    <mergeCell ref="BE7:BM8"/>
    <mergeCell ref="BP7:BT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7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23AFF-0E9D-4AA5-A130-AA5ACA91F597}">
  <dimension ref="A1:DI75"/>
  <sheetViews>
    <sheetView showGridLines="0" zoomScale="85" zoomScaleNormal="85" workbookViewId="0">
      <selection activeCell="GC12" sqref="GC12"/>
    </sheetView>
  </sheetViews>
  <sheetFormatPr defaultColWidth="0.88671875" defaultRowHeight="9.9" customHeight="1" x14ac:dyDescent="0.2"/>
  <cols>
    <col min="1" max="16384" width="0.88671875" style="1"/>
  </cols>
  <sheetData>
    <row r="1" spans="1:113" ht="124.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7466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7465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69" t="s">
        <v>9142</v>
      </c>
      <c r="DI4" s="6" t="s">
        <v>9141</v>
      </c>
    </row>
    <row r="5" spans="1:113" ht="14.1" customHeight="1" x14ac:dyDescent="0.2">
      <c r="BD5" s="7" t="s">
        <v>9178</v>
      </c>
      <c r="DI5" s="8" t="s">
        <v>9140</v>
      </c>
    </row>
    <row r="6" spans="1:113" ht="12" customHeight="1" x14ac:dyDescent="0.2"/>
    <row r="7" spans="1:113" ht="12" customHeight="1" x14ac:dyDescent="0.2">
      <c r="A7" s="9"/>
      <c r="B7" s="84" t="s">
        <v>3</v>
      </c>
      <c r="C7" s="85"/>
      <c r="D7" s="85"/>
      <c r="E7" s="85"/>
      <c r="F7" s="85"/>
      <c r="G7" s="84" t="s">
        <v>4</v>
      </c>
      <c r="H7" s="85"/>
      <c r="I7" s="85"/>
      <c r="J7" s="85"/>
      <c r="K7" s="85"/>
      <c r="L7" s="2"/>
      <c r="M7" s="80" t="s">
        <v>10</v>
      </c>
      <c r="N7" s="81"/>
      <c r="O7" s="81"/>
      <c r="P7" s="81"/>
      <c r="Q7" s="81"/>
      <c r="R7" s="81"/>
      <c r="S7" s="81"/>
      <c r="T7" s="81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80" t="s">
        <v>6</v>
      </c>
      <c r="AT7" s="81"/>
      <c r="AU7" s="81"/>
      <c r="AV7" s="81"/>
      <c r="AW7" s="81"/>
      <c r="AX7" s="81"/>
      <c r="AY7" s="2"/>
      <c r="AZ7" s="2"/>
      <c r="BA7" s="2"/>
      <c r="BB7" s="2"/>
      <c r="BC7" s="2"/>
      <c r="BD7" s="2"/>
      <c r="BE7" s="87" t="s">
        <v>9177</v>
      </c>
      <c r="BF7" s="88"/>
      <c r="BG7" s="88"/>
      <c r="BH7" s="88"/>
      <c r="BI7" s="88"/>
      <c r="BJ7" s="88"/>
      <c r="BK7" s="88"/>
      <c r="BL7" s="88"/>
      <c r="BM7" s="88"/>
      <c r="BN7" s="2"/>
      <c r="BO7" s="2"/>
      <c r="BP7" s="84" t="s">
        <v>8</v>
      </c>
      <c r="BQ7" s="85"/>
      <c r="BR7" s="85"/>
      <c r="BS7" s="85"/>
      <c r="BT7" s="85"/>
      <c r="BU7" s="2"/>
      <c r="BV7" s="2"/>
      <c r="BW7" s="84" t="s">
        <v>7</v>
      </c>
      <c r="BX7" s="85"/>
      <c r="BY7" s="85"/>
      <c r="BZ7" s="85"/>
      <c r="CA7" s="85"/>
      <c r="CB7" s="2"/>
      <c r="CC7" s="80" t="s">
        <v>5</v>
      </c>
      <c r="CD7" s="81"/>
      <c r="CE7" s="81"/>
      <c r="CF7" s="81"/>
      <c r="CG7" s="81"/>
      <c r="CH7" s="81"/>
      <c r="CI7" s="81"/>
      <c r="CJ7" s="81"/>
      <c r="CK7" s="81"/>
      <c r="CL7" s="81"/>
      <c r="CM7" s="81"/>
      <c r="CN7" s="81"/>
      <c r="CO7" s="81"/>
      <c r="CP7" s="81"/>
      <c r="CQ7" s="81"/>
      <c r="CR7" s="81"/>
      <c r="CS7" s="81"/>
      <c r="CT7" s="81"/>
      <c r="CU7" s="81"/>
      <c r="CV7" s="81"/>
      <c r="CW7" s="2"/>
      <c r="CX7" s="2"/>
      <c r="CY7" s="10"/>
      <c r="CZ7" s="2"/>
      <c r="DA7" s="2"/>
      <c r="DB7" s="2"/>
      <c r="DC7" s="10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86"/>
      <c r="C8" s="86"/>
      <c r="D8" s="86"/>
      <c r="E8" s="86"/>
      <c r="F8" s="86"/>
      <c r="G8" s="86"/>
      <c r="H8" s="86"/>
      <c r="I8" s="86"/>
      <c r="J8" s="86"/>
      <c r="K8" s="86"/>
      <c r="L8" s="13"/>
      <c r="M8" s="82"/>
      <c r="N8" s="82"/>
      <c r="O8" s="82"/>
      <c r="P8" s="82"/>
      <c r="Q8" s="82"/>
      <c r="R8" s="82"/>
      <c r="S8" s="82"/>
      <c r="T8" s="82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82"/>
      <c r="AT8" s="82"/>
      <c r="AU8" s="82"/>
      <c r="AV8" s="82"/>
      <c r="AW8" s="82"/>
      <c r="AX8" s="82"/>
      <c r="AY8" s="13"/>
      <c r="AZ8" s="13"/>
      <c r="BA8" s="13"/>
      <c r="BB8" s="13"/>
      <c r="BC8" s="13"/>
      <c r="BD8" s="13"/>
      <c r="BE8" s="89"/>
      <c r="BF8" s="89"/>
      <c r="BG8" s="89"/>
      <c r="BH8" s="89"/>
      <c r="BI8" s="89"/>
      <c r="BJ8" s="89"/>
      <c r="BK8" s="89"/>
      <c r="BL8" s="89"/>
      <c r="BM8" s="89"/>
      <c r="BN8" s="13"/>
      <c r="BO8" s="13"/>
      <c r="BP8" s="86"/>
      <c r="BQ8" s="86"/>
      <c r="BR8" s="86"/>
      <c r="BS8" s="86"/>
      <c r="BT8" s="86"/>
      <c r="BU8" s="13"/>
      <c r="BV8" s="13"/>
      <c r="BW8" s="86"/>
      <c r="BX8" s="86"/>
      <c r="BY8" s="86"/>
      <c r="BZ8" s="86"/>
      <c r="CA8" s="86"/>
      <c r="CB8" s="13"/>
      <c r="CC8" s="82"/>
      <c r="CD8" s="82"/>
      <c r="CE8" s="82"/>
      <c r="CF8" s="82"/>
      <c r="CG8" s="82"/>
      <c r="CH8" s="82"/>
      <c r="CI8" s="82"/>
      <c r="CJ8" s="82"/>
      <c r="CK8" s="82"/>
      <c r="CL8" s="82"/>
      <c r="CM8" s="82"/>
      <c r="CN8" s="82"/>
      <c r="CO8" s="82"/>
      <c r="CP8" s="82"/>
      <c r="CQ8" s="82"/>
      <c r="CR8" s="82"/>
      <c r="CS8" s="82"/>
      <c r="CT8" s="82"/>
      <c r="CU8" s="82"/>
      <c r="CV8" s="82"/>
      <c r="CW8" s="13"/>
      <c r="CX8" s="13"/>
      <c r="CY8" s="14"/>
      <c r="CZ8" s="13"/>
      <c r="DA8" s="13"/>
      <c r="DB8" s="13"/>
      <c r="DC8" s="14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7" t="s">
        <v>11</v>
      </c>
      <c r="I10" s="16" t="s">
        <v>18</v>
      </c>
      <c r="M10" s="17" t="s">
        <v>174</v>
      </c>
      <c r="X10" s="17" t="s">
        <v>20</v>
      </c>
      <c r="AS10" s="17" t="s">
        <v>13</v>
      </c>
      <c r="BM10" s="18" t="s">
        <v>8985</v>
      </c>
      <c r="CA10" s="8" t="s">
        <v>5619</v>
      </c>
      <c r="CC10" s="17" t="s">
        <v>19</v>
      </c>
    </row>
    <row r="11" spans="1:113" ht="9.9" customHeight="1" x14ac:dyDescent="0.2">
      <c r="D11" s="7" t="s">
        <v>17</v>
      </c>
      <c r="I11" s="16" t="s">
        <v>11</v>
      </c>
      <c r="M11" s="17" t="s">
        <v>173</v>
      </c>
      <c r="X11" s="17" t="s">
        <v>14</v>
      </c>
      <c r="AS11" s="17" t="s">
        <v>13</v>
      </c>
      <c r="BM11" s="18" t="s">
        <v>9049</v>
      </c>
      <c r="BR11" s="7" t="s">
        <v>9176</v>
      </c>
      <c r="CA11" s="8" t="s">
        <v>9137</v>
      </c>
      <c r="CC11" s="17" t="s">
        <v>12</v>
      </c>
    </row>
    <row r="12" spans="1:113" ht="9.9" customHeight="1" x14ac:dyDescent="0.2">
      <c r="D12" s="7" t="s">
        <v>18</v>
      </c>
      <c r="I12" s="16" t="s">
        <v>38</v>
      </c>
      <c r="M12" s="17" t="s">
        <v>181</v>
      </c>
      <c r="X12" s="17" t="s">
        <v>66</v>
      </c>
      <c r="AS12" s="17" t="s">
        <v>53</v>
      </c>
      <c r="BM12" s="18" t="s">
        <v>8863</v>
      </c>
      <c r="BR12" s="7" t="s">
        <v>9175</v>
      </c>
      <c r="CA12" s="8" t="s">
        <v>93</v>
      </c>
      <c r="CC12" s="17" t="s">
        <v>65</v>
      </c>
    </row>
    <row r="13" spans="1:113" ht="9.9" customHeight="1" x14ac:dyDescent="0.2">
      <c r="D13" s="7" t="s">
        <v>31</v>
      </c>
      <c r="I13" s="16" t="s">
        <v>77</v>
      </c>
      <c r="M13" s="17" t="s">
        <v>183</v>
      </c>
      <c r="X13" s="17" t="s">
        <v>79</v>
      </c>
      <c r="AS13" s="17" t="s">
        <v>26</v>
      </c>
      <c r="BM13" s="18" t="s">
        <v>8303</v>
      </c>
      <c r="BR13" s="7" t="s">
        <v>9174</v>
      </c>
      <c r="CA13" s="8" t="s">
        <v>9173</v>
      </c>
      <c r="CC13" s="17" t="s">
        <v>78</v>
      </c>
    </row>
    <row r="14" spans="1:113" ht="9.9" customHeight="1" x14ac:dyDescent="0.2">
      <c r="D14" s="7" t="s">
        <v>38</v>
      </c>
      <c r="I14" s="16" t="s">
        <v>24</v>
      </c>
      <c r="M14" s="17" t="s">
        <v>175</v>
      </c>
      <c r="X14" s="17" t="s">
        <v>27</v>
      </c>
      <c r="AS14" s="17" t="s">
        <v>26</v>
      </c>
      <c r="BM14" s="18" t="s">
        <v>7802</v>
      </c>
      <c r="BR14" s="7" t="s">
        <v>9172</v>
      </c>
      <c r="CA14" s="8" t="s">
        <v>2168</v>
      </c>
      <c r="CC14" s="17" t="s">
        <v>25</v>
      </c>
    </row>
    <row r="15" spans="1:113" ht="9.9" customHeight="1" x14ac:dyDescent="0.2">
      <c r="D15" s="7" t="s">
        <v>45</v>
      </c>
      <c r="I15" s="16" t="s">
        <v>31</v>
      </c>
      <c r="M15" s="17" t="s">
        <v>178</v>
      </c>
      <c r="X15" s="17" t="s">
        <v>47</v>
      </c>
      <c r="AS15" s="17" t="s">
        <v>26</v>
      </c>
      <c r="BM15" s="18" t="s">
        <v>8905</v>
      </c>
      <c r="BR15" s="7" t="s">
        <v>9171</v>
      </c>
      <c r="CA15" s="8" t="s">
        <v>2168</v>
      </c>
      <c r="CC15" s="17" t="s">
        <v>46</v>
      </c>
    </row>
    <row r="16" spans="1:113" ht="9.9" customHeight="1" x14ac:dyDescent="0.2">
      <c r="D16" s="7" t="s">
        <v>32</v>
      </c>
      <c r="I16" s="16" t="s">
        <v>51</v>
      </c>
      <c r="M16" s="17" t="s">
        <v>179</v>
      </c>
      <c r="X16" s="17" t="s">
        <v>54</v>
      </c>
      <c r="AS16" s="17" t="s">
        <v>53</v>
      </c>
      <c r="BM16" s="18" t="s">
        <v>7728</v>
      </c>
      <c r="BR16" s="7" t="s">
        <v>9170</v>
      </c>
      <c r="CA16" s="8" t="s">
        <v>9169</v>
      </c>
      <c r="CC16" s="17" t="s">
        <v>52</v>
      </c>
    </row>
    <row r="17" spans="4:81" ht="9.9" customHeight="1" x14ac:dyDescent="0.2">
      <c r="D17" s="7" t="s">
        <v>58</v>
      </c>
      <c r="I17" s="16" t="s">
        <v>59</v>
      </c>
      <c r="M17" s="17" t="s">
        <v>180</v>
      </c>
      <c r="X17" s="17" t="s">
        <v>61</v>
      </c>
      <c r="AS17" s="17" t="s">
        <v>26</v>
      </c>
      <c r="BM17" s="18" t="s">
        <v>8548</v>
      </c>
      <c r="BR17" s="7" t="s">
        <v>9168</v>
      </c>
      <c r="CA17" s="8" t="s">
        <v>48</v>
      </c>
      <c r="CC17" s="17" t="s">
        <v>60</v>
      </c>
    </row>
    <row r="18" spans="4:81" ht="9.9" customHeight="1" x14ac:dyDescent="0.2">
      <c r="D18" s="7" t="s">
        <v>64</v>
      </c>
      <c r="I18" s="16" t="s">
        <v>32</v>
      </c>
      <c r="M18" s="17" t="s">
        <v>176</v>
      </c>
      <c r="X18" s="17" t="s">
        <v>34</v>
      </c>
      <c r="AS18" s="17" t="s">
        <v>26</v>
      </c>
      <c r="BM18" s="18" t="s">
        <v>8777</v>
      </c>
      <c r="BR18" s="7" t="s">
        <v>9167</v>
      </c>
      <c r="CA18" s="8" t="s">
        <v>2165</v>
      </c>
      <c r="CC18" s="17" t="s">
        <v>33</v>
      </c>
    </row>
    <row r="19" spans="4:81" ht="9.9" customHeight="1" x14ac:dyDescent="0.2">
      <c r="D19" s="7" t="s">
        <v>39</v>
      </c>
      <c r="I19" s="16" t="s">
        <v>39</v>
      </c>
      <c r="M19" s="17" t="s">
        <v>177</v>
      </c>
      <c r="X19" s="17" t="s">
        <v>41</v>
      </c>
      <c r="AS19" s="17" t="s">
        <v>26</v>
      </c>
      <c r="BM19" s="18" t="s">
        <v>2032</v>
      </c>
      <c r="BR19" s="7" t="s">
        <v>9166</v>
      </c>
      <c r="CA19" s="8" t="s">
        <v>2150</v>
      </c>
      <c r="CC19" s="17" t="s">
        <v>40</v>
      </c>
    </row>
    <row r="20" spans="4:81" ht="9.9" customHeight="1" x14ac:dyDescent="0.2">
      <c r="D20" s="7" t="s">
        <v>76</v>
      </c>
      <c r="I20" s="16" t="s">
        <v>83</v>
      </c>
      <c r="M20" s="17" t="s">
        <v>7464</v>
      </c>
      <c r="AS20" s="68" t="s">
        <v>85</v>
      </c>
      <c r="BM20" s="18" t="s">
        <v>7422</v>
      </c>
      <c r="BR20" s="7" t="s">
        <v>9165</v>
      </c>
      <c r="CA20" s="8" t="s">
        <v>93</v>
      </c>
      <c r="CC20" s="17" t="s">
        <v>84</v>
      </c>
    </row>
    <row r="21" spans="4:81" ht="9.9" customHeight="1" x14ac:dyDescent="0.2">
      <c r="D21" s="7" t="s">
        <v>59</v>
      </c>
      <c r="I21" s="16" t="s">
        <v>64</v>
      </c>
      <c r="M21" s="17" t="s">
        <v>182</v>
      </c>
      <c r="X21" s="17" t="s">
        <v>72</v>
      </c>
      <c r="AS21" s="17" t="s">
        <v>71</v>
      </c>
      <c r="BM21" s="18" t="s">
        <v>5101</v>
      </c>
      <c r="BR21" s="7" t="s">
        <v>9164</v>
      </c>
      <c r="CA21" s="8" t="s">
        <v>9163</v>
      </c>
      <c r="CC21" s="17" t="s">
        <v>70</v>
      </c>
    </row>
    <row r="22" spans="4:81" ht="9.9" customHeight="1" x14ac:dyDescent="0.2">
      <c r="D22" s="7" t="s">
        <v>89</v>
      </c>
      <c r="I22" s="16" t="s">
        <v>135</v>
      </c>
      <c r="M22" s="17" t="s">
        <v>191</v>
      </c>
      <c r="X22" s="17" t="s">
        <v>137</v>
      </c>
      <c r="AS22" s="17" t="s">
        <v>26</v>
      </c>
      <c r="BM22" s="18" t="s">
        <v>7872</v>
      </c>
      <c r="BR22" s="7" t="s">
        <v>9162</v>
      </c>
      <c r="CA22" s="8" t="s">
        <v>9161</v>
      </c>
      <c r="CC22" s="17" t="s">
        <v>136</v>
      </c>
    </row>
    <row r="23" spans="4:81" ht="9.9" customHeight="1" x14ac:dyDescent="0.2">
      <c r="D23" s="7" t="s">
        <v>96</v>
      </c>
      <c r="I23" s="16" t="s">
        <v>159</v>
      </c>
      <c r="M23" s="17" t="s">
        <v>195</v>
      </c>
      <c r="X23" s="17" t="s">
        <v>161</v>
      </c>
      <c r="AS23" s="17" t="s">
        <v>26</v>
      </c>
      <c r="BM23" s="18" t="s">
        <v>7675</v>
      </c>
      <c r="BR23" s="7" t="s">
        <v>9160</v>
      </c>
      <c r="CA23" s="8" t="s">
        <v>9157</v>
      </c>
      <c r="CC23" s="17" t="s">
        <v>160</v>
      </c>
    </row>
    <row r="24" spans="4:81" ht="9.9" customHeight="1" x14ac:dyDescent="0.2">
      <c r="D24" s="7" t="s">
        <v>77</v>
      </c>
      <c r="I24" s="16" t="s">
        <v>90</v>
      </c>
      <c r="M24" s="17" t="s">
        <v>184</v>
      </c>
      <c r="X24" s="17" t="s">
        <v>92</v>
      </c>
      <c r="AS24" s="17" t="s">
        <v>71</v>
      </c>
      <c r="BM24" s="18" t="s">
        <v>8144</v>
      </c>
      <c r="BR24" s="7" t="s">
        <v>9159</v>
      </c>
      <c r="CA24" s="8" t="s">
        <v>2118</v>
      </c>
      <c r="CC24" s="17" t="s">
        <v>91</v>
      </c>
    </row>
    <row r="25" spans="4:81" ht="9.9" customHeight="1" x14ac:dyDescent="0.2">
      <c r="D25" s="7" t="s">
        <v>108</v>
      </c>
      <c r="I25" s="16" t="s">
        <v>114</v>
      </c>
      <c r="M25" s="17" t="s">
        <v>190</v>
      </c>
      <c r="X25" s="17" t="s">
        <v>130</v>
      </c>
      <c r="AS25" s="17" t="s">
        <v>13</v>
      </c>
      <c r="BM25" s="18" t="s">
        <v>8258</v>
      </c>
      <c r="BR25" s="7" t="s">
        <v>9158</v>
      </c>
      <c r="CA25" s="8" t="s">
        <v>9157</v>
      </c>
      <c r="CC25" s="17" t="s">
        <v>129</v>
      </c>
    </row>
    <row r="26" spans="4:81" ht="9.9" customHeight="1" x14ac:dyDescent="0.2">
      <c r="D26" s="7" t="s">
        <v>114</v>
      </c>
      <c r="I26" s="16" t="s">
        <v>102</v>
      </c>
      <c r="M26" s="17" t="s">
        <v>186</v>
      </c>
      <c r="X26" s="17" t="s">
        <v>104</v>
      </c>
      <c r="AS26" s="17" t="s">
        <v>26</v>
      </c>
      <c r="BM26" s="18" t="s">
        <v>7926</v>
      </c>
      <c r="BR26" s="7" t="s">
        <v>9156</v>
      </c>
      <c r="CA26" s="8" t="s">
        <v>9155</v>
      </c>
      <c r="CC26" s="17" t="s">
        <v>103</v>
      </c>
    </row>
    <row r="27" spans="4:81" ht="9.9" customHeight="1" x14ac:dyDescent="0.2">
      <c r="D27" s="7" t="s">
        <v>121</v>
      </c>
      <c r="I27" s="16" t="s">
        <v>89</v>
      </c>
      <c r="M27" s="17" t="s">
        <v>193</v>
      </c>
      <c r="X27" s="17" t="s">
        <v>148</v>
      </c>
      <c r="AS27" s="17" t="s">
        <v>13</v>
      </c>
      <c r="BM27" s="18" t="s">
        <v>2145</v>
      </c>
      <c r="BR27" s="7" t="s">
        <v>9154</v>
      </c>
      <c r="CA27" s="8" t="s">
        <v>9153</v>
      </c>
      <c r="CC27" s="17" t="s">
        <v>147</v>
      </c>
    </row>
    <row r="28" spans="4:81" ht="9.9" customHeight="1" x14ac:dyDescent="0.2">
      <c r="D28" s="7" t="s">
        <v>128</v>
      </c>
      <c r="I28" s="16" t="s">
        <v>96</v>
      </c>
      <c r="M28" s="17" t="s">
        <v>185</v>
      </c>
      <c r="X28" s="17" t="s">
        <v>98</v>
      </c>
      <c r="AS28" s="17" t="s">
        <v>13</v>
      </c>
      <c r="BM28" s="18" t="s">
        <v>8379</v>
      </c>
      <c r="BR28" s="7" t="s">
        <v>9152</v>
      </c>
      <c r="CA28" s="8" t="s">
        <v>2165</v>
      </c>
      <c r="CC28" s="17" t="s">
        <v>97</v>
      </c>
    </row>
    <row r="29" spans="4:81" ht="9.9" customHeight="1" x14ac:dyDescent="0.2">
      <c r="D29" s="7" t="s">
        <v>134</v>
      </c>
      <c r="I29" s="16" t="s">
        <v>109</v>
      </c>
      <c r="M29" s="17" t="s">
        <v>187</v>
      </c>
      <c r="X29" s="17" t="s">
        <v>111</v>
      </c>
      <c r="AS29" s="17" t="s">
        <v>110</v>
      </c>
      <c r="BM29" s="18" t="s">
        <v>8125</v>
      </c>
      <c r="BR29" s="7" t="s">
        <v>9151</v>
      </c>
      <c r="CA29" s="8" t="s">
        <v>9150</v>
      </c>
      <c r="CC29" s="17" t="s">
        <v>84</v>
      </c>
    </row>
    <row r="30" spans="4:81" ht="9.9" customHeight="1" x14ac:dyDescent="0.2">
      <c r="D30" s="7" t="s">
        <v>140</v>
      </c>
      <c r="I30" s="16" t="s">
        <v>76</v>
      </c>
      <c r="M30" s="17" t="s">
        <v>188</v>
      </c>
      <c r="X30" s="17" t="s">
        <v>117</v>
      </c>
      <c r="AS30" s="17" t="s">
        <v>116</v>
      </c>
      <c r="BM30" s="18" t="s">
        <v>8600</v>
      </c>
      <c r="BR30" s="7" t="s">
        <v>9149</v>
      </c>
      <c r="CA30" s="8" t="s">
        <v>5629</v>
      </c>
      <c r="CC30" s="17" t="s">
        <v>115</v>
      </c>
    </row>
    <row r="31" spans="4:81" ht="9.9" customHeight="1" x14ac:dyDescent="0.2">
      <c r="D31" s="7" t="s">
        <v>90</v>
      </c>
      <c r="I31" s="16" t="s">
        <v>166</v>
      </c>
      <c r="M31" s="17" t="s">
        <v>196</v>
      </c>
      <c r="X31" s="17" t="s">
        <v>167</v>
      </c>
      <c r="AS31" s="17" t="s">
        <v>110</v>
      </c>
      <c r="BM31" s="18" t="s">
        <v>8001</v>
      </c>
      <c r="BR31" s="7" t="s">
        <v>9148</v>
      </c>
      <c r="CA31" s="8" t="s">
        <v>5643</v>
      </c>
      <c r="CC31" s="17" t="s">
        <v>84</v>
      </c>
    </row>
    <row r="32" spans="4:81" ht="9.9" customHeight="1" x14ac:dyDescent="0.2">
      <c r="D32" s="7" t="s">
        <v>152</v>
      </c>
      <c r="I32" s="16" t="s">
        <v>141</v>
      </c>
      <c r="M32" s="17" t="s">
        <v>192</v>
      </c>
      <c r="X32" s="17" t="s">
        <v>143</v>
      </c>
      <c r="AS32" s="17" t="s">
        <v>13</v>
      </c>
      <c r="BM32" s="18" t="s">
        <v>7574</v>
      </c>
      <c r="BR32" s="7" t="s">
        <v>9147</v>
      </c>
      <c r="CA32" s="8" t="s">
        <v>105</v>
      </c>
      <c r="CC32" s="17" t="s">
        <v>142</v>
      </c>
    </row>
    <row r="33" spans="1:113" ht="9.9" customHeight="1" x14ac:dyDescent="0.2">
      <c r="D33" s="7" t="s">
        <v>158</v>
      </c>
      <c r="I33" s="16" t="s">
        <v>122</v>
      </c>
      <c r="M33" s="17" t="s">
        <v>189</v>
      </c>
      <c r="X33" s="17" t="s">
        <v>124</v>
      </c>
      <c r="AS33" s="17" t="s">
        <v>53</v>
      </c>
      <c r="BM33" s="18" t="s">
        <v>8068</v>
      </c>
      <c r="BR33" s="7" t="s">
        <v>9146</v>
      </c>
      <c r="CA33" s="8" t="s">
        <v>5624</v>
      </c>
      <c r="CC33" s="17" t="s">
        <v>123</v>
      </c>
    </row>
    <row r="34" spans="1:113" ht="9.9" customHeight="1" x14ac:dyDescent="0.2">
      <c r="D34" s="7" t="s">
        <v>165</v>
      </c>
      <c r="I34" s="16" t="s">
        <v>153</v>
      </c>
      <c r="M34" s="17" t="s">
        <v>194</v>
      </c>
      <c r="X34" s="17" t="s">
        <v>155</v>
      </c>
      <c r="AS34" s="17" t="s">
        <v>26</v>
      </c>
      <c r="BM34" s="18" t="s">
        <v>7487</v>
      </c>
      <c r="BR34" s="7" t="s">
        <v>9145</v>
      </c>
      <c r="CA34" s="8" t="s">
        <v>9144</v>
      </c>
      <c r="CC34" s="17" t="s">
        <v>154</v>
      </c>
    </row>
    <row r="35" spans="1:113" ht="1.5" customHeight="1" x14ac:dyDescent="0.2"/>
    <row r="36" spans="1:113" ht="12" customHeight="1" x14ac:dyDescent="0.2">
      <c r="A36" s="83" t="s">
        <v>9143</v>
      </c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 s="83"/>
      <c r="BG36" s="83"/>
      <c r="BH36" s="83"/>
      <c r="BI36" s="83"/>
      <c r="BJ36" s="83"/>
      <c r="BK36" s="83"/>
      <c r="BL36" s="83"/>
      <c r="BM36" s="83"/>
      <c r="BN36" s="83"/>
      <c r="BO36" s="83"/>
      <c r="BP36" s="83"/>
      <c r="BQ36" s="83"/>
      <c r="BR36" s="83"/>
      <c r="BS36" s="83"/>
      <c r="BT36" s="83"/>
      <c r="BU36" s="83"/>
      <c r="BV36" s="83"/>
      <c r="BW36" s="83"/>
      <c r="BX36" s="83"/>
      <c r="BY36" s="83"/>
      <c r="BZ36" s="83"/>
      <c r="CA36" s="83"/>
      <c r="CB36" s="83"/>
      <c r="CC36" s="83"/>
      <c r="CD36" s="83"/>
      <c r="CE36" s="83"/>
      <c r="CF36" s="83"/>
      <c r="CG36" s="83"/>
      <c r="CH36" s="83"/>
      <c r="CI36" s="83"/>
      <c r="CJ36" s="83"/>
      <c r="CK36" s="83"/>
      <c r="CL36" s="83"/>
      <c r="CM36" s="83"/>
      <c r="CN36" s="83"/>
      <c r="CO36" s="83"/>
      <c r="CP36" s="83"/>
      <c r="CQ36" s="83"/>
      <c r="CR36" s="83"/>
      <c r="CS36" s="83"/>
      <c r="CT36" s="83"/>
      <c r="CU36" s="83"/>
      <c r="CV36" s="83"/>
      <c r="CW36" s="83"/>
      <c r="CX36" s="83"/>
      <c r="CY36" s="83"/>
      <c r="CZ36" s="83"/>
      <c r="DA36" s="83"/>
      <c r="DB36" s="83"/>
      <c r="DC36" s="83"/>
      <c r="DD36" s="83"/>
      <c r="DE36" s="83"/>
      <c r="DF36" s="83"/>
      <c r="DG36" s="83"/>
      <c r="DH36" s="83"/>
      <c r="DI36" s="83"/>
    </row>
    <row r="37" spans="1:113" ht="1.5" customHeight="1" x14ac:dyDescent="0.2"/>
    <row r="67" spans="1:113" ht="9" customHeight="1" x14ac:dyDescent="0.2"/>
    <row r="68" spans="1:113" ht="12" customHeight="1" x14ac:dyDescent="0.2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20" t="s">
        <v>9103</v>
      </c>
    </row>
    <row r="69" spans="1:113" ht="5.0999999999999996" customHeight="1" x14ac:dyDescent="0.2"/>
    <row r="70" spans="1:113" ht="9.9" customHeight="1" x14ac:dyDescent="0.2">
      <c r="A70" s="67"/>
      <c r="B70" s="66" t="s">
        <v>9102</v>
      </c>
      <c r="C70" s="2"/>
      <c r="D70" s="2"/>
      <c r="E70" s="2"/>
      <c r="F70" s="2"/>
      <c r="G70" s="2"/>
      <c r="H70" s="2"/>
      <c r="I70" s="2"/>
      <c r="J70" s="2"/>
      <c r="K70" s="65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67"/>
      <c r="AN70" s="66" t="s">
        <v>9101</v>
      </c>
      <c r="AO70" s="2"/>
      <c r="AP70" s="2"/>
      <c r="AQ70" s="2"/>
      <c r="AR70" s="2"/>
      <c r="AS70" s="2"/>
      <c r="AT70" s="2"/>
      <c r="AU70" s="2"/>
      <c r="AV70" s="2"/>
      <c r="AW70" s="65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64"/>
      <c r="BZ70" s="63" t="s">
        <v>9100</v>
      </c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11"/>
    </row>
    <row r="71" spans="1:113" ht="9.9" customHeight="1" x14ac:dyDescent="0.2">
      <c r="A71" s="28"/>
      <c r="AM71" s="28"/>
      <c r="BY71" s="28"/>
      <c r="DI71" s="26"/>
    </row>
    <row r="72" spans="1:113" ht="9.9" customHeight="1" x14ac:dyDescent="0.2">
      <c r="A72" s="28"/>
      <c r="AM72" s="28"/>
      <c r="BY72" s="28"/>
      <c r="DI72" s="26"/>
    </row>
    <row r="73" spans="1:113" ht="9.9" customHeight="1" x14ac:dyDescent="0.2">
      <c r="A73" s="28"/>
      <c r="AM73" s="28"/>
      <c r="BY73" s="28"/>
      <c r="DI73" s="26"/>
    </row>
    <row r="74" spans="1:113" ht="9.75" customHeight="1" x14ac:dyDescent="0.2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25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2"/>
      <c r="AN74" s="13"/>
      <c r="AO74" s="13"/>
      <c r="AP74" s="13"/>
      <c r="AQ74" s="13"/>
      <c r="AR74" s="13"/>
      <c r="AS74" s="13"/>
      <c r="AT74" s="13"/>
      <c r="AU74" s="13"/>
      <c r="AV74" s="13"/>
      <c r="AW74" s="25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2"/>
      <c r="BZ74" s="13"/>
      <c r="CA74" s="13"/>
      <c r="CB74" s="13"/>
      <c r="CC74" s="13"/>
      <c r="CD74" s="13"/>
      <c r="CE74" s="13"/>
      <c r="CF74" s="13"/>
      <c r="CG74" s="13"/>
      <c r="CH74" s="13"/>
      <c r="CI74" s="25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5"/>
    </row>
    <row r="75" spans="1:113" ht="4.5" customHeight="1" x14ac:dyDescent="0.2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62"/>
      <c r="AS75" s="62"/>
      <c r="AT75" s="62"/>
      <c r="AU75" s="62"/>
      <c r="AV75" s="62"/>
      <c r="AW75" s="62"/>
      <c r="AX75" s="62"/>
      <c r="AY75" s="62"/>
      <c r="AZ75" s="62"/>
      <c r="BA75" s="62"/>
      <c r="BB75" s="62"/>
      <c r="BC75" s="62"/>
      <c r="BD75" s="62"/>
      <c r="BE75" s="62"/>
      <c r="BF75" s="62"/>
      <c r="BG75" s="62"/>
      <c r="BH75" s="62"/>
      <c r="BI75" s="62"/>
      <c r="BJ75" s="62"/>
      <c r="BK75" s="62"/>
      <c r="BL75" s="62"/>
      <c r="BM75" s="62"/>
      <c r="BN75" s="62"/>
      <c r="BO75" s="62"/>
      <c r="BP75" s="62"/>
      <c r="BQ75" s="62"/>
      <c r="BR75" s="62"/>
      <c r="BS75" s="62"/>
      <c r="BT75" s="62"/>
      <c r="BU75" s="62"/>
      <c r="BV75" s="62"/>
      <c r="BW75" s="62"/>
      <c r="BX75" s="62"/>
      <c r="BY75" s="62"/>
      <c r="BZ75" s="62"/>
      <c r="CA75" s="62"/>
      <c r="CB75" s="62"/>
      <c r="CC75" s="62"/>
      <c r="CD75" s="62"/>
      <c r="CE75" s="62"/>
      <c r="CF75" s="62"/>
      <c r="CG75" s="62"/>
      <c r="CH75" s="62"/>
      <c r="CI75" s="62"/>
      <c r="CJ75" s="62"/>
      <c r="CK75" s="62"/>
      <c r="CL75" s="62"/>
      <c r="CM75" s="62"/>
      <c r="CN75" s="62"/>
      <c r="CO75" s="62"/>
      <c r="CP75" s="62"/>
      <c r="CQ75" s="62"/>
      <c r="CR75" s="62"/>
      <c r="CS75" s="62"/>
      <c r="CT75" s="62"/>
      <c r="CU75" s="62"/>
      <c r="CV75" s="62"/>
      <c r="CW75" s="62"/>
      <c r="CX75" s="62"/>
      <c r="CY75" s="62"/>
      <c r="CZ75" s="62"/>
      <c r="DA75" s="62"/>
      <c r="DB75" s="62"/>
      <c r="DC75" s="62"/>
      <c r="DD75" s="62"/>
      <c r="DE75" s="62"/>
      <c r="DF75" s="62"/>
      <c r="DG75" s="62"/>
      <c r="DH75" s="62"/>
      <c r="DI75" s="62"/>
    </row>
  </sheetData>
  <mergeCells count="9">
    <mergeCell ref="BW7:CA8"/>
    <mergeCell ref="CC7:CV8"/>
    <mergeCell ref="A36:DI36"/>
    <mergeCell ref="B7:F8"/>
    <mergeCell ref="G7:K8"/>
    <mergeCell ref="M7:T8"/>
    <mergeCell ref="AS7:AX8"/>
    <mergeCell ref="BE7:BM8"/>
    <mergeCell ref="BP7:BT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7" max="65280" man="1"/>
  </rowBreaks>
  <colBreaks count="1" manualBreakCount="1">
    <brk id="25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339A5-10B0-486C-88C1-0508B0F12766}">
  <sheetPr>
    <pageSetUpPr fitToPage="1"/>
  </sheetPr>
  <dimension ref="A1:DI1876"/>
  <sheetViews>
    <sheetView showGridLines="0" workbookViewId="0">
      <selection activeCell="EI28" sqref="EI28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7466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7465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334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9.9" customHeight="1" x14ac:dyDescent="0.2">
      <c r="A7" s="9" t="s">
        <v>327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9" t="s">
        <v>11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325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9" t="s">
        <v>9099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9098</v>
      </c>
      <c r="CS7" s="2" t="s">
        <v>308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8" t="s">
        <v>324</v>
      </c>
      <c r="T8" s="27" t="s">
        <v>2099</v>
      </c>
      <c r="BD8" s="1" t="s">
        <v>323</v>
      </c>
      <c r="BW8" s="27" t="s">
        <v>9097</v>
      </c>
      <c r="CR8" s="18" t="s">
        <v>108</v>
      </c>
      <c r="CS8" s="1" t="s">
        <v>322</v>
      </c>
      <c r="DI8" s="26"/>
    </row>
    <row r="9" spans="1:113" ht="9.9" customHeight="1" x14ac:dyDescent="0.2">
      <c r="A9" s="28" t="s">
        <v>321</v>
      </c>
      <c r="T9" s="27" t="s">
        <v>12</v>
      </c>
      <c r="BD9" s="1" t="s">
        <v>320</v>
      </c>
      <c r="BW9" s="27" t="s">
        <v>9096</v>
      </c>
      <c r="DI9" s="26"/>
    </row>
    <row r="10" spans="1:113" ht="9.9" customHeight="1" x14ac:dyDescent="0.2">
      <c r="A10" s="28" t="s">
        <v>319</v>
      </c>
      <c r="T10" s="27" t="s">
        <v>13</v>
      </c>
      <c r="BD10" s="1" t="s">
        <v>318</v>
      </c>
      <c r="BW10" s="27" t="s">
        <v>2005</v>
      </c>
      <c r="DI10" s="26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317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5" t="s">
        <v>7458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4" t="s">
        <v>7457</v>
      </c>
      <c r="CS11" s="13" t="s">
        <v>308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9.9" customHeight="1" x14ac:dyDescent="0.2">
      <c r="A13" s="9" t="s">
        <v>327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9" t="s">
        <v>2105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325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9" t="s">
        <v>9099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21" t="s">
        <v>9098</v>
      </c>
      <c r="CS13" s="2" t="s">
        <v>308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9.9" customHeight="1" x14ac:dyDescent="0.2">
      <c r="A14" s="28" t="s">
        <v>324</v>
      </c>
      <c r="T14" s="27" t="s">
        <v>2099</v>
      </c>
      <c r="BD14" s="1" t="s">
        <v>323</v>
      </c>
      <c r="BW14" s="27" t="s">
        <v>9097</v>
      </c>
      <c r="CR14" s="18" t="s">
        <v>108</v>
      </c>
      <c r="CS14" s="1" t="s">
        <v>322</v>
      </c>
      <c r="DI14" s="26"/>
    </row>
    <row r="15" spans="1:113" ht="9.9" customHeight="1" x14ac:dyDescent="0.2">
      <c r="A15" s="28" t="s">
        <v>321</v>
      </c>
      <c r="T15" s="27" t="s">
        <v>12</v>
      </c>
      <c r="BD15" s="1" t="s">
        <v>320</v>
      </c>
      <c r="BW15" s="27" t="s">
        <v>9096</v>
      </c>
      <c r="DI15" s="26"/>
    </row>
    <row r="16" spans="1:113" ht="9.9" customHeight="1" x14ac:dyDescent="0.2">
      <c r="A16" s="28" t="s">
        <v>319</v>
      </c>
      <c r="T16" s="27" t="s">
        <v>13</v>
      </c>
      <c r="BD16" s="1" t="s">
        <v>318</v>
      </c>
      <c r="BW16" s="27" t="s">
        <v>9095</v>
      </c>
      <c r="DI16" s="26"/>
    </row>
    <row r="17" spans="1:113" ht="9.9" customHeight="1" x14ac:dyDescent="0.2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 t="s">
        <v>317</v>
      </c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25" t="s">
        <v>7458</v>
      </c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4"/>
      <c r="CQ17" s="13"/>
      <c r="CR17" s="24" t="s">
        <v>7457</v>
      </c>
      <c r="CS17" s="13" t="s">
        <v>308</v>
      </c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5"/>
    </row>
    <row r="18" spans="1:113" ht="5.0999999999999996" customHeight="1" x14ac:dyDescent="0.2"/>
    <row r="19" spans="1:113" ht="9.9" customHeight="1" x14ac:dyDescent="0.2">
      <c r="A19" s="9" t="s">
        <v>327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9" t="s">
        <v>2101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0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325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9" t="s">
        <v>2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0"/>
      <c r="CQ19" s="2"/>
      <c r="CR19" s="21" t="s">
        <v>2</v>
      </c>
      <c r="CS19" s="2" t="s">
        <v>308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1"/>
    </row>
    <row r="20" spans="1:113" ht="9.9" customHeight="1" x14ac:dyDescent="0.2">
      <c r="A20" s="28" t="s">
        <v>324</v>
      </c>
      <c r="T20" s="27" t="s">
        <v>2099</v>
      </c>
      <c r="BD20" s="1" t="s">
        <v>323</v>
      </c>
      <c r="BW20" s="27" t="s">
        <v>2</v>
      </c>
      <c r="CR20" s="18" t="s">
        <v>2</v>
      </c>
      <c r="CS20" s="1" t="s">
        <v>322</v>
      </c>
      <c r="DI20" s="26"/>
    </row>
    <row r="21" spans="1:113" ht="9.9" customHeight="1" x14ac:dyDescent="0.2">
      <c r="A21" s="28" t="s">
        <v>321</v>
      </c>
      <c r="T21" s="27" t="s">
        <v>12</v>
      </c>
      <c r="BD21" s="1" t="s">
        <v>320</v>
      </c>
      <c r="BW21" s="27" t="s">
        <v>2</v>
      </c>
      <c r="DI21" s="26"/>
    </row>
    <row r="22" spans="1:113" ht="9.9" customHeight="1" x14ac:dyDescent="0.2">
      <c r="A22" s="28" t="s">
        <v>319</v>
      </c>
      <c r="T22" s="27" t="s">
        <v>13</v>
      </c>
      <c r="BD22" s="1" t="s">
        <v>318</v>
      </c>
      <c r="BW22" s="27" t="s">
        <v>2</v>
      </c>
      <c r="DI22" s="26"/>
    </row>
    <row r="23" spans="1:113" ht="9.9" customHeight="1" x14ac:dyDescent="0.2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 t="s">
        <v>317</v>
      </c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25" t="s">
        <v>7458</v>
      </c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4"/>
      <c r="CQ23" s="13"/>
      <c r="CR23" s="24" t="s">
        <v>7457</v>
      </c>
      <c r="CS23" s="13" t="s">
        <v>308</v>
      </c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5"/>
    </row>
    <row r="24" spans="1:113" ht="5.0999999999999996" customHeight="1" x14ac:dyDescent="0.2"/>
    <row r="25" spans="1:113" ht="12" customHeight="1" x14ac:dyDescent="0.2">
      <c r="A25" s="90" t="s">
        <v>315</v>
      </c>
      <c r="B25" s="85"/>
      <c r="C25" s="85"/>
      <c r="D25" s="85"/>
      <c r="E25" s="85"/>
      <c r="F25" s="2"/>
      <c r="G25" s="2"/>
      <c r="H25" s="84" t="s">
        <v>314</v>
      </c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2"/>
      <c r="U25" s="2"/>
      <c r="V25" s="10"/>
      <c r="W25" s="2"/>
      <c r="X25" s="2"/>
      <c r="Y25" s="2"/>
      <c r="Z25" s="2"/>
      <c r="AA25" s="84" t="s">
        <v>313</v>
      </c>
      <c r="AB25" s="85"/>
      <c r="AC25" s="85"/>
      <c r="AD25" s="85"/>
      <c r="AE25" s="85"/>
      <c r="AF25" s="85"/>
      <c r="AG25" s="85"/>
      <c r="AH25" s="85"/>
      <c r="AI25" s="85"/>
      <c r="AJ25" s="2"/>
      <c r="AK25" s="2"/>
      <c r="AL25" s="10"/>
      <c r="AM25" s="2"/>
      <c r="AN25" s="2"/>
      <c r="AO25" s="84" t="s">
        <v>312</v>
      </c>
      <c r="AP25" s="85"/>
      <c r="AQ25" s="85"/>
      <c r="AR25" s="85"/>
      <c r="AS25" s="85"/>
      <c r="AT25" s="85"/>
      <c r="AU25" s="85"/>
      <c r="AV25" s="85"/>
      <c r="AW25" s="85"/>
      <c r="AX25" s="85"/>
      <c r="AY25" s="2"/>
      <c r="AZ25" s="2"/>
      <c r="BA25" s="84" t="s">
        <v>311</v>
      </c>
      <c r="BB25" s="85"/>
      <c r="BC25" s="85"/>
      <c r="BD25" s="85"/>
      <c r="BE25" s="85"/>
      <c r="BF25" s="85"/>
      <c r="BG25" s="85"/>
      <c r="BH25" s="85"/>
      <c r="BI25" s="85"/>
      <c r="BJ25" s="85"/>
      <c r="BK25" s="2"/>
      <c r="BL25" s="2"/>
      <c r="BM25" s="84" t="s">
        <v>310</v>
      </c>
      <c r="BN25" s="85"/>
      <c r="BO25" s="85"/>
      <c r="BP25" s="85"/>
      <c r="BQ25" s="85"/>
      <c r="BR25" s="85"/>
      <c r="BS25" s="85"/>
      <c r="BT25" s="85"/>
      <c r="BU25" s="85"/>
      <c r="BV25" s="85"/>
      <c r="BW25" s="2"/>
      <c r="BX25" s="2"/>
      <c r="BY25" s="84" t="s">
        <v>309</v>
      </c>
      <c r="BZ25" s="85"/>
      <c r="CA25" s="85"/>
      <c r="CB25" s="85"/>
      <c r="CC25" s="85"/>
      <c r="CD25" s="85"/>
      <c r="CE25" s="85"/>
      <c r="CF25" s="85"/>
      <c r="CG25" s="85"/>
      <c r="CH25" s="85"/>
      <c r="CI25" s="2"/>
      <c r="CJ25" s="2"/>
      <c r="CK25" s="84" t="s">
        <v>308</v>
      </c>
      <c r="CL25" s="85"/>
      <c r="CM25" s="85"/>
      <c r="CN25" s="85"/>
      <c r="CO25" s="85"/>
      <c r="CP25" s="85"/>
      <c r="CQ25" s="85"/>
      <c r="CR25" s="85"/>
      <c r="CS25" s="85"/>
      <c r="CT25" s="85"/>
      <c r="CU25" s="2"/>
      <c r="CV25" s="2"/>
      <c r="CW25" s="10"/>
      <c r="CX25" s="84" t="s">
        <v>307</v>
      </c>
      <c r="CY25" s="85"/>
      <c r="CZ25" s="85"/>
      <c r="DA25" s="85"/>
      <c r="DB25" s="85"/>
      <c r="DC25" s="85"/>
      <c r="DD25" s="85"/>
      <c r="DE25" s="85"/>
      <c r="DF25" s="85"/>
      <c r="DG25" s="2"/>
      <c r="DH25" s="2"/>
      <c r="DI25" s="23"/>
    </row>
    <row r="26" spans="1:113" ht="12" customHeight="1" x14ac:dyDescent="0.2">
      <c r="A26" s="91"/>
      <c r="B26" s="86"/>
      <c r="C26" s="86"/>
      <c r="D26" s="86"/>
      <c r="E26" s="86"/>
      <c r="F26" s="13"/>
      <c r="G26" s="13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13"/>
      <c r="U26" s="13"/>
      <c r="V26" s="14"/>
      <c r="W26" s="13"/>
      <c r="X26" s="13"/>
      <c r="Y26" s="13"/>
      <c r="Z26" s="13"/>
      <c r="AA26" s="86"/>
      <c r="AB26" s="86"/>
      <c r="AC26" s="86"/>
      <c r="AD26" s="86"/>
      <c r="AE26" s="86"/>
      <c r="AF26" s="86"/>
      <c r="AG26" s="86"/>
      <c r="AH26" s="86"/>
      <c r="AI26" s="86"/>
      <c r="AJ26" s="13"/>
      <c r="AK26" s="13"/>
      <c r="AL26" s="14"/>
      <c r="AM26" s="13"/>
      <c r="AN26" s="13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13"/>
      <c r="AZ26" s="13"/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13"/>
      <c r="BL26" s="13"/>
      <c r="BM26" s="86"/>
      <c r="BN26" s="86"/>
      <c r="BO26" s="86"/>
      <c r="BP26" s="86"/>
      <c r="BQ26" s="86"/>
      <c r="BR26" s="86"/>
      <c r="BS26" s="86"/>
      <c r="BT26" s="86"/>
      <c r="BU26" s="86"/>
      <c r="BV26" s="86"/>
      <c r="BW26" s="13"/>
      <c r="BX26" s="13"/>
      <c r="BY26" s="86"/>
      <c r="BZ26" s="86"/>
      <c r="CA26" s="86"/>
      <c r="CB26" s="86"/>
      <c r="CC26" s="86"/>
      <c r="CD26" s="86"/>
      <c r="CE26" s="86"/>
      <c r="CF26" s="86"/>
      <c r="CG26" s="86"/>
      <c r="CH26" s="86"/>
      <c r="CI26" s="13"/>
      <c r="CJ26" s="13"/>
      <c r="CK26" s="86"/>
      <c r="CL26" s="86"/>
      <c r="CM26" s="86"/>
      <c r="CN26" s="86"/>
      <c r="CO26" s="86"/>
      <c r="CP26" s="86"/>
      <c r="CQ26" s="86"/>
      <c r="CR26" s="86"/>
      <c r="CS26" s="86"/>
      <c r="CT26" s="86"/>
      <c r="CU26" s="13"/>
      <c r="CV26" s="13"/>
      <c r="CW26" s="14"/>
      <c r="CX26" s="86"/>
      <c r="CY26" s="86"/>
      <c r="CZ26" s="86"/>
      <c r="DA26" s="86"/>
      <c r="DB26" s="86"/>
      <c r="DC26" s="86"/>
      <c r="DD26" s="86"/>
      <c r="DE26" s="86"/>
      <c r="DF26" s="86"/>
      <c r="DG26" s="13"/>
      <c r="DH26" s="13"/>
      <c r="DI26" s="15"/>
    </row>
    <row r="27" spans="1:113" ht="1.5" customHeight="1" x14ac:dyDescent="0.2"/>
    <row r="28" spans="1:113" ht="9.9" customHeight="1" x14ac:dyDescent="0.2">
      <c r="BH28" s="8" t="s">
        <v>863</v>
      </c>
      <c r="BT28" s="8" t="s">
        <v>9094</v>
      </c>
      <c r="CF28" s="8" t="s">
        <v>4258</v>
      </c>
      <c r="CR28" s="8" t="s">
        <v>772</v>
      </c>
      <c r="DB28" s="7" t="s">
        <v>11</v>
      </c>
    </row>
    <row r="29" spans="1:113" ht="9.9" customHeight="1" x14ac:dyDescent="0.2">
      <c r="E29" s="18" t="s">
        <v>302</v>
      </c>
      <c r="T29" s="8" t="s">
        <v>9093</v>
      </c>
    </row>
    <row r="30" spans="1:113" ht="9.9" customHeight="1" x14ac:dyDescent="0.2">
      <c r="AG30" s="8" t="s">
        <v>9092</v>
      </c>
      <c r="AL30" s="8" t="s">
        <v>253</v>
      </c>
      <c r="AV30" s="8" t="s">
        <v>9091</v>
      </c>
      <c r="BH30" s="8" t="s">
        <v>8700</v>
      </c>
      <c r="BT30" s="8" t="s">
        <v>9090</v>
      </c>
      <c r="CF30" s="8" t="s">
        <v>9089</v>
      </c>
      <c r="CR30" s="8" t="s">
        <v>1098</v>
      </c>
      <c r="DB30" s="7" t="s">
        <v>11</v>
      </c>
    </row>
    <row r="31" spans="1:113" ht="9.9" customHeight="1" x14ac:dyDescent="0.2">
      <c r="E31" s="18" t="s">
        <v>293</v>
      </c>
      <c r="T31" s="8" t="s">
        <v>9088</v>
      </c>
    </row>
    <row r="32" spans="1:113" ht="9.9" customHeight="1" x14ac:dyDescent="0.2">
      <c r="AG32" s="8" t="s">
        <v>9087</v>
      </c>
      <c r="AL32" s="8" t="s">
        <v>208</v>
      </c>
      <c r="AV32" s="8" t="s">
        <v>9086</v>
      </c>
      <c r="BH32" s="8" t="s">
        <v>1912</v>
      </c>
      <c r="BT32" s="8" t="s">
        <v>9085</v>
      </c>
      <c r="CF32" s="8" t="s">
        <v>9084</v>
      </c>
      <c r="CR32" s="8" t="s">
        <v>1200</v>
      </c>
      <c r="DB32" s="7" t="s">
        <v>11</v>
      </c>
    </row>
    <row r="33" spans="5:106" ht="9.9" customHeight="1" x14ac:dyDescent="0.2">
      <c r="E33" s="18" t="s">
        <v>284</v>
      </c>
      <c r="T33" s="8" t="s">
        <v>9083</v>
      </c>
    </row>
    <row r="34" spans="5:106" ht="9.9" customHeight="1" x14ac:dyDescent="0.2">
      <c r="AG34" s="8" t="s">
        <v>9082</v>
      </c>
      <c r="AL34" s="8" t="s">
        <v>244</v>
      </c>
      <c r="AV34" s="8" t="s">
        <v>6522</v>
      </c>
      <c r="BH34" s="8" t="s">
        <v>9081</v>
      </c>
      <c r="BT34" s="8" t="s">
        <v>9080</v>
      </c>
      <c r="CF34" s="8" t="s">
        <v>9079</v>
      </c>
      <c r="CR34" s="8" t="s">
        <v>1923</v>
      </c>
      <c r="DB34" s="7" t="s">
        <v>11</v>
      </c>
    </row>
    <row r="35" spans="5:106" ht="9.9" customHeight="1" x14ac:dyDescent="0.2">
      <c r="E35" s="18" t="s">
        <v>275</v>
      </c>
      <c r="T35" s="8" t="s">
        <v>9078</v>
      </c>
    </row>
    <row r="36" spans="5:106" ht="9.9" customHeight="1" x14ac:dyDescent="0.2">
      <c r="AG36" s="8" t="s">
        <v>9077</v>
      </c>
      <c r="AL36" s="8" t="s">
        <v>217</v>
      </c>
      <c r="AV36" s="8" t="s">
        <v>1558</v>
      </c>
      <c r="BH36" s="8" t="s">
        <v>1406</v>
      </c>
      <c r="BT36" s="8" t="s">
        <v>9076</v>
      </c>
      <c r="CF36" s="8" t="s">
        <v>9075</v>
      </c>
      <c r="CR36" s="8" t="s">
        <v>1264</v>
      </c>
      <c r="DB36" s="7" t="s">
        <v>11</v>
      </c>
    </row>
    <row r="37" spans="5:106" ht="9.9" customHeight="1" x14ac:dyDescent="0.2">
      <c r="E37" s="18" t="s">
        <v>266</v>
      </c>
      <c r="T37" s="8" t="s">
        <v>9074</v>
      </c>
    </row>
    <row r="38" spans="5:106" ht="9.9" customHeight="1" x14ac:dyDescent="0.2">
      <c r="AG38" s="8" t="s">
        <v>9073</v>
      </c>
      <c r="AL38" s="8" t="s">
        <v>1671</v>
      </c>
      <c r="AV38" s="8" t="s">
        <v>6555</v>
      </c>
      <c r="BH38" s="8" t="s">
        <v>9072</v>
      </c>
      <c r="BT38" s="8" t="s">
        <v>9071</v>
      </c>
      <c r="CF38" s="8" t="s">
        <v>9070</v>
      </c>
      <c r="CR38" s="8" t="s">
        <v>580</v>
      </c>
      <c r="DB38" s="7" t="s">
        <v>11</v>
      </c>
    </row>
    <row r="39" spans="5:106" ht="9.9" customHeight="1" x14ac:dyDescent="0.2">
      <c r="E39" s="18" t="s">
        <v>257</v>
      </c>
      <c r="T39" s="8" t="s">
        <v>9069</v>
      </c>
      <c r="W39" s="17" t="s">
        <v>255</v>
      </c>
    </row>
    <row r="40" spans="5:106" ht="9.9" customHeight="1" x14ac:dyDescent="0.2">
      <c r="AG40" s="8" t="s">
        <v>9068</v>
      </c>
      <c r="AL40" s="8" t="s">
        <v>534</v>
      </c>
      <c r="AV40" s="8" t="s">
        <v>9067</v>
      </c>
      <c r="BH40" s="8" t="s">
        <v>9066</v>
      </c>
      <c r="BT40" s="8" t="s">
        <v>9065</v>
      </c>
      <c r="CF40" s="8" t="s">
        <v>6808</v>
      </c>
      <c r="CR40" s="8" t="s">
        <v>1845</v>
      </c>
      <c r="DB40" s="7" t="s">
        <v>11</v>
      </c>
    </row>
    <row r="41" spans="5:106" ht="9.9" customHeight="1" x14ac:dyDescent="0.2">
      <c r="E41" s="18" t="s">
        <v>247</v>
      </c>
      <c r="T41" s="8" t="s">
        <v>9064</v>
      </c>
    </row>
    <row r="42" spans="5:106" ht="9.9" customHeight="1" x14ac:dyDescent="0.2">
      <c r="AG42" s="8" t="s">
        <v>9063</v>
      </c>
      <c r="AL42" s="8" t="s">
        <v>816</v>
      </c>
      <c r="AV42" s="8" t="s">
        <v>2678</v>
      </c>
      <c r="BH42" s="8" t="s">
        <v>9062</v>
      </c>
      <c r="BT42" s="8" t="s">
        <v>9061</v>
      </c>
      <c r="CF42" s="8" t="s">
        <v>9060</v>
      </c>
      <c r="CR42" s="8" t="s">
        <v>5569</v>
      </c>
      <c r="DB42" s="7" t="s">
        <v>11</v>
      </c>
    </row>
    <row r="43" spans="5:106" ht="9.9" customHeight="1" x14ac:dyDescent="0.2">
      <c r="E43" s="18" t="s">
        <v>238</v>
      </c>
      <c r="T43" s="8" t="s">
        <v>9059</v>
      </c>
      <c r="W43" s="17" t="s">
        <v>255</v>
      </c>
    </row>
    <row r="44" spans="5:106" ht="9.9" customHeight="1" x14ac:dyDescent="0.2">
      <c r="AG44" s="8" t="s">
        <v>9058</v>
      </c>
      <c r="AL44" s="8" t="s">
        <v>513</v>
      </c>
      <c r="AV44" s="8" t="s">
        <v>9057</v>
      </c>
      <c r="BH44" s="8" t="s">
        <v>207</v>
      </c>
      <c r="BT44" s="8" t="s">
        <v>9056</v>
      </c>
      <c r="CF44" s="8" t="s">
        <v>9055</v>
      </c>
      <c r="CR44" s="8" t="s">
        <v>2027</v>
      </c>
      <c r="DB44" s="7" t="s">
        <v>11</v>
      </c>
    </row>
    <row r="45" spans="5:106" ht="9.9" customHeight="1" x14ac:dyDescent="0.2">
      <c r="E45" s="18" t="s">
        <v>229</v>
      </c>
      <c r="T45" s="8" t="s">
        <v>9054</v>
      </c>
    </row>
    <row r="46" spans="5:106" ht="9.9" customHeight="1" x14ac:dyDescent="0.2">
      <c r="AG46" s="18" t="s">
        <v>9053</v>
      </c>
      <c r="AL46" s="8" t="s">
        <v>235</v>
      </c>
      <c r="AV46" s="8" t="s">
        <v>1649</v>
      </c>
      <c r="BH46" s="8" t="s">
        <v>3050</v>
      </c>
      <c r="BT46" s="8" t="s">
        <v>9052</v>
      </c>
      <c r="CF46" s="8" t="s">
        <v>9051</v>
      </c>
      <c r="CR46" s="8" t="s">
        <v>580</v>
      </c>
      <c r="DB46" s="7" t="s">
        <v>11</v>
      </c>
    </row>
    <row r="47" spans="5:106" ht="9.9" customHeight="1" x14ac:dyDescent="0.2">
      <c r="E47" s="18" t="s">
        <v>220</v>
      </c>
      <c r="T47" s="8" t="s">
        <v>9050</v>
      </c>
    </row>
    <row r="48" spans="5:106" ht="9.9" customHeight="1" x14ac:dyDescent="0.2">
      <c r="AG48" s="8" t="s">
        <v>9049</v>
      </c>
      <c r="AL48" s="8" t="s">
        <v>226</v>
      </c>
      <c r="AV48" s="8" t="s">
        <v>5823</v>
      </c>
      <c r="BH48" s="8" t="s">
        <v>3114</v>
      </c>
      <c r="BT48" s="8" t="s">
        <v>9048</v>
      </c>
      <c r="CF48" s="8" t="s">
        <v>4333</v>
      </c>
      <c r="CR48" s="8" t="s">
        <v>1887</v>
      </c>
      <c r="DB48" s="7" t="s">
        <v>11</v>
      </c>
    </row>
    <row r="49" spans="5:106" ht="9.9" customHeight="1" x14ac:dyDescent="0.2">
      <c r="E49" s="18" t="s">
        <v>211</v>
      </c>
      <c r="T49" s="8" t="s">
        <v>9047</v>
      </c>
    </row>
    <row r="50" spans="5:106" ht="9.9" customHeight="1" x14ac:dyDescent="0.2">
      <c r="AG50" s="8" t="s">
        <v>9046</v>
      </c>
      <c r="AL50" s="8" t="s">
        <v>281</v>
      </c>
      <c r="AV50" s="8" t="s">
        <v>6209</v>
      </c>
      <c r="BH50" s="8" t="s">
        <v>6686</v>
      </c>
      <c r="BT50" s="8" t="s">
        <v>9045</v>
      </c>
      <c r="CF50" s="8" t="s">
        <v>9044</v>
      </c>
      <c r="CR50" s="8" t="s">
        <v>1147</v>
      </c>
      <c r="DB50" s="7" t="s">
        <v>11</v>
      </c>
    </row>
    <row r="51" spans="5:106" ht="9.9" customHeight="1" x14ac:dyDescent="0.2">
      <c r="E51" s="18" t="s">
        <v>202</v>
      </c>
      <c r="T51" s="8" t="s">
        <v>9043</v>
      </c>
    </row>
    <row r="52" spans="5:106" ht="9.9" customHeight="1" x14ac:dyDescent="0.2">
      <c r="AG52" s="8" t="s">
        <v>9042</v>
      </c>
      <c r="AL52" s="8" t="s">
        <v>299</v>
      </c>
      <c r="AV52" s="8" t="s">
        <v>2475</v>
      </c>
      <c r="BH52" s="8" t="s">
        <v>5549</v>
      </c>
      <c r="BT52" s="8" t="s">
        <v>4086</v>
      </c>
      <c r="CF52" s="8" t="s">
        <v>9041</v>
      </c>
      <c r="CR52" s="8" t="s">
        <v>1845</v>
      </c>
      <c r="DB52" s="7" t="s">
        <v>11</v>
      </c>
    </row>
    <row r="53" spans="5:106" ht="9.9" customHeight="1" x14ac:dyDescent="0.2">
      <c r="E53" s="18" t="s">
        <v>474</v>
      </c>
      <c r="T53" s="8" t="s">
        <v>9040</v>
      </c>
    </row>
    <row r="54" spans="5:106" ht="9.9" customHeight="1" x14ac:dyDescent="0.2">
      <c r="AG54" s="8" t="s">
        <v>9039</v>
      </c>
      <c r="AL54" s="8" t="s">
        <v>272</v>
      </c>
      <c r="AV54" s="8" t="s">
        <v>2500</v>
      </c>
      <c r="BH54" s="8" t="s">
        <v>9038</v>
      </c>
      <c r="BT54" s="8" t="s">
        <v>7299</v>
      </c>
      <c r="CF54" s="8" t="s">
        <v>9037</v>
      </c>
      <c r="CR54" s="8" t="s">
        <v>1845</v>
      </c>
      <c r="DB54" s="7" t="s">
        <v>11</v>
      </c>
    </row>
    <row r="55" spans="5:106" ht="9.9" customHeight="1" x14ac:dyDescent="0.2">
      <c r="E55" s="18" t="s">
        <v>466</v>
      </c>
      <c r="T55" s="8" t="s">
        <v>9036</v>
      </c>
    </row>
    <row r="56" spans="5:106" ht="9.9" customHeight="1" x14ac:dyDescent="0.2">
      <c r="AG56" s="8" t="s">
        <v>9035</v>
      </c>
      <c r="AL56" s="8" t="s">
        <v>263</v>
      </c>
      <c r="AV56" s="8" t="s">
        <v>5722</v>
      </c>
      <c r="BH56" s="8" t="s">
        <v>9034</v>
      </c>
      <c r="BT56" s="8" t="s">
        <v>9033</v>
      </c>
      <c r="CF56" s="8" t="s">
        <v>6102</v>
      </c>
      <c r="CR56" s="8" t="s">
        <v>1845</v>
      </c>
      <c r="DB56" s="7" t="s">
        <v>11</v>
      </c>
    </row>
    <row r="57" spans="5:106" ht="9.9" customHeight="1" x14ac:dyDescent="0.2">
      <c r="E57" s="18" t="s">
        <v>747</v>
      </c>
      <c r="T57" s="8" t="s">
        <v>9032</v>
      </c>
    </row>
    <row r="58" spans="5:106" ht="9.9" customHeight="1" x14ac:dyDescent="0.2">
      <c r="AG58" s="8" t="s">
        <v>9031</v>
      </c>
      <c r="AL58" s="8" t="s">
        <v>290</v>
      </c>
      <c r="AV58" s="8" t="s">
        <v>7591</v>
      </c>
      <c r="BH58" s="8" t="s">
        <v>4393</v>
      </c>
      <c r="BT58" s="8" t="s">
        <v>5543</v>
      </c>
      <c r="CF58" s="8" t="s">
        <v>9030</v>
      </c>
      <c r="CR58" s="8" t="s">
        <v>2027</v>
      </c>
      <c r="DB58" s="7" t="s">
        <v>11</v>
      </c>
    </row>
    <row r="59" spans="5:106" ht="9.9" customHeight="1" x14ac:dyDescent="0.2">
      <c r="E59" s="18" t="s">
        <v>1585</v>
      </c>
      <c r="T59" s="8" t="s">
        <v>9029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7466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7465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334</v>
      </c>
      <c r="DI79" s="6"/>
    </row>
    <row r="80" spans="1:113" ht="14.1" customHeight="1" x14ac:dyDescent="0.2">
      <c r="BD80" s="7" t="s">
        <v>2</v>
      </c>
      <c r="DI80" s="8"/>
    </row>
    <row r="81" spans="1:113" ht="12" customHeight="1" x14ac:dyDescent="0.2"/>
    <row r="82" spans="1:113" ht="9.9" customHeight="1" x14ac:dyDescent="0.2">
      <c r="A82" s="9" t="s">
        <v>327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9" t="s">
        <v>18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325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9" t="s">
        <v>7458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21" t="s">
        <v>7457</v>
      </c>
      <c r="CS82" s="2" t="s">
        <v>308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1"/>
    </row>
    <row r="83" spans="1:113" ht="9.9" customHeight="1" x14ac:dyDescent="0.2">
      <c r="A83" s="28" t="s">
        <v>324</v>
      </c>
      <c r="T83" s="27" t="s">
        <v>1997</v>
      </c>
      <c r="BD83" s="1" t="s">
        <v>323</v>
      </c>
      <c r="BW83" s="27" t="s">
        <v>9028</v>
      </c>
      <c r="CR83" s="18" t="s">
        <v>89</v>
      </c>
      <c r="CS83" s="1" t="s">
        <v>322</v>
      </c>
      <c r="DI83" s="26"/>
    </row>
    <row r="84" spans="1:113" ht="9.9" customHeight="1" x14ac:dyDescent="0.2">
      <c r="A84" s="28" t="s">
        <v>321</v>
      </c>
      <c r="T84" s="27" t="s">
        <v>19</v>
      </c>
      <c r="BD84" s="1" t="s">
        <v>320</v>
      </c>
      <c r="BW84" s="27" t="s">
        <v>9027</v>
      </c>
      <c r="DI84" s="26"/>
    </row>
    <row r="85" spans="1:113" ht="9.9" customHeight="1" x14ac:dyDescent="0.2">
      <c r="A85" s="28" t="s">
        <v>319</v>
      </c>
      <c r="T85" s="27" t="s">
        <v>13</v>
      </c>
      <c r="BD85" s="1" t="s">
        <v>318</v>
      </c>
      <c r="BW85" s="27" t="s">
        <v>2106</v>
      </c>
      <c r="DI85" s="26"/>
    </row>
    <row r="86" spans="1:113" ht="9.9" customHeight="1" x14ac:dyDescent="0.2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 t="s">
        <v>317</v>
      </c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25" t="s">
        <v>7458</v>
      </c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4"/>
      <c r="CQ86" s="13"/>
      <c r="CR86" s="24" t="s">
        <v>7457</v>
      </c>
      <c r="CS86" s="13" t="s">
        <v>308</v>
      </c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5"/>
    </row>
    <row r="87" spans="1:113" ht="5.0999999999999996" customHeight="1" x14ac:dyDescent="0.2"/>
    <row r="88" spans="1:113" ht="9.9" customHeight="1" x14ac:dyDescent="0.2">
      <c r="A88" s="9" t="s">
        <v>327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9" t="s">
        <v>2004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325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9" t="s">
        <v>7458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21" t="s">
        <v>7457</v>
      </c>
      <c r="CS88" s="2" t="s">
        <v>308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1"/>
    </row>
    <row r="89" spans="1:113" ht="9.9" customHeight="1" x14ac:dyDescent="0.2">
      <c r="A89" s="28" t="s">
        <v>324</v>
      </c>
      <c r="T89" s="27" t="s">
        <v>1997</v>
      </c>
      <c r="BD89" s="1" t="s">
        <v>323</v>
      </c>
      <c r="BW89" s="27" t="s">
        <v>9028</v>
      </c>
      <c r="CR89" s="18" t="s">
        <v>89</v>
      </c>
      <c r="CS89" s="1" t="s">
        <v>322</v>
      </c>
      <c r="DI89" s="26"/>
    </row>
    <row r="90" spans="1:113" ht="9.9" customHeight="1" x14ac:dyDescent="0.2">
      <c r="A90" s="28" t="s">
        <v>321</v>
      </c>
      <c r="T90" s="27" t="s">
        <v>19</v>
      </c>
      <c r="BD90" s="1" t="s">
        <v>320</v>
      </c>
      <c r="BW90" s="27" t="s">
        <v>9027</v>
      </c>
      <c r="DI90" s="26"/>
    </row>
    <row r="91" spans="1:113" ht="9.9" customHeight="1" x14ac:dyDescent="0.2">
      <c r="A91" s="28" t="s">
        <v>319</v>
      </c>
      <c r="T91" s="27" t="s">
        <v>13</v>
      </c>
      <c r="BD91" s="1" t="s">
        <v>318</v>
      </c>
      <c r="BW91" s="27" t="s">
        <v>9026</v>
      </c>
      <c r="DI91" s="26"/>
    </row>
    <row r="92" spans="1:113" ht="9.9" customHeight="1" x14ac:dyDescent="0.2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 t="s">
        <v>317</v>
      </c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25" t="s">
        <v>7458</v>
      </c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4"/>
      <c r="CQ92" s="13"/>
      <c r="CR92" s="24" t="s">
        <v>7457</v>
      </c>
      <c r="CS92" s="13" t="s">
        <v>308</v>
      </c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5"/>
    </row>
    <row r="93" spans="1:113" ht="5.0999999999999996" customHeight="1" x14ac:dyDescent="0.2"/>
    <row r="94" spans="1:113" ht="9.9" customHeight="1" x14ac:dyDescent="0.2">
      <c r="A94" s="9" t="s">
        <v>327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9" t="s">
        <v>1999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0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325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9" t="s">
        <v>2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0"/>
      <c r="CQ94" s="2"/>
      <c r="CR94" s="21" t="s">
        <v>2</v>
      </c>
      <c r="CS94" s="2" t="s">
        <v>308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1"/>
    </row>
    <row r="95" spans="1:113" ht="9.9" customHeight="1" x14ac:dyDescent="0.2">
      <c r="A95" s="28" t="s">
        <v>324</v>
      </c>
      <c r="T95" s="27" t="s">
        <v>1997</v>
      </c>
      <c r="BD95" s="1" t="s">
        <v>323</v>
      </c>
      <c r="BW95" s="27" t="s">
        <v>2</v>
      </c>
      <c r="CR95" s="18" t="s">
        <v>2</v>
      </c>
      <c r="CS95" s="1" t="s">
        <v>322</v>
      </c>
      <c r="DI95" s="26"/>
    </row>
    <row r="96" spans="1:113" ht="9.9" customHeight="1" x14ac:dyDescent="0.2">
      <c r="A96" s="28" t="s">
        <v>321</v>
      </c>
      <c r="T96" s="27" t="s">
        <v>19</v>
      </c>
      <c r="BD96" s="1" t="s">
        <v>320</v>
      </c>
      <c r="BW96" s="27" t="s">
        <v>2</v>
      </c>
      <c r="DI96" s="26"/>
    </row>
    <row r="97" spans="1:113" ht="9.9" customHeight="1" x14ac:dyDescent="0.2">
      <c r="A97" s="28" t="s">
        <v>319</v>
      </c>
      <c r="T97" s="27" t="s">
        <v>13</v>
      </c>
      <c r="BD97" s="1" t="s">
        <v>318</v>
      </c>
      <c r="BW97" s="27" t="s">
        <v>2</v>
      </c>
      <c r="DI97" s="26"/>
    </row>
    <row r="98" spans="1:113" ht="9.9" customHeight="1" x14ac:dyDescent="0.2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 t="s">
        <v>317</v>
      </c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25" t="s">
        <v>7458</v>
      </c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4"/>
      <c r="CQ98" s="13"/>
      <c r="CR98" s="24" t="s">
        <v>7457</v>
      </c>
      <c r="CS98" s="13" t="s">
        <v>308</v>
      </c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5"/>
    </row>
    <row r="99" spans="1:113" ht="5.0999999999999996" customHeight="1" x14ac:dyDescent="0.2"/>
    <row r="100" spans="1:113" ht="12" customHeight="1" x14ac:dyDescent="0.2">
      <c r="A100" s="90" t="s">
        <v>315</v>
      </c>
      <c r="B100" s="85"/>
      <c r="C100" s="85"/>
      <c r="D100" s="85"/>
      <c r="E100" s="85"/>
      <c r="F100" s="2"/>
      <c r="G100" s="2"/>
      <c r="H100" s="84" t="s">
        <v>314</v>
      </c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2"/>
      <c r="U100" s="2"/>
      <c r="V100" s="10"/>
      <c r="W100" s="2"/>
      <c r="X100" s="2"/>
      <c r="Y100" s="2"/>
      <c r="Z100" s="2"/>
      <c r="AA100" s="84" t="s">
        <v>313</v>
      </c>
      <c r="AB100" s="85"/>
      <c r="AC100" s="85"/>
      <c r="AD100" s="85"/>
      <c r="AE100" s="85"/>
      <c r="AF100" s="85"/>
      <c r="AG100" s="85"/>
      <c r="AH100" s="85"/>
      <c r="AI100" s="85"/>
      <c r="AJ100" s="2"/>
      <c r="AK100" s="2"/>
      <c r="AL100" s="10"/>
      <c r="AM100" s="2"/>
      <c r="AN100" s="2"/>
      <c r="AO100" s="84" t="s">
        <v>312</v>
      </c>
      <c r="AP100" s="85"/>
      <c r="AQ100" s="85"/>
      <c r="AR100" s="85"/>
      <c r="AS100" s="85"/>
      <c r="AT100" s="85"/>
      <c r="AU100" s="85"/>
      <c r="AV100" s="85"/>
      <c r="AW100" s="85"/>
      <c r="AX100" s="85"/>
      <c r="AY100" s="2"/>
      <c r="AZ100" s="2"/>
      <c r="BA100" s="84" t="s">
        <v>311</v>
      </c>
      <c r="BB100" s="85"/>
      <c r="BC100" s="85"/>
      <c r="BD100" s="85"/>
      <c r="BE100" s="85"/>
      <c r="BF100" s="85"/>
      <c r="BG100" s="85"/>
      <c r="BH100" s="85"/>
      <c r="BI100" s="85"/>
      <c r="BJ100" s="85"/>
      <c r="BK100" s="2"/>
      <c r="BL100" s="2"/>
      <c r="BM100" s="84" t="s">
        <v>310</v>
      </c>
      <c r="BN100" s="85"/>
      <c r="BO100" s="85"/>
      <c r="BP100" s="85"/>
      <c r="BQ100" s="85"/>
      <c r="BR100" s="85"/>
      <c r="BS100" s="85"/>
      <c r="BT100" s="85"/>
      <c r="BU100" s="85"/>
      <c r="BV100" s="85"/>
      <c r="BW100" s="2"/>
      <c r="BX100" s="2"/>
      <c r="BY100" s="84" t="s">
        <v>309</v>
      </c>
      <c r="BZ100" s="85"/>
      <c r="CA100" s="85"/>
      <c r="CB100" s="85"/>
      <c r="CC100" s="85"/>
      <c r="CD100" s="85"/>
      <c r="CE100" s="85"/>
      <c r="CF100" s="85"/>
      <c r="CG100" s="85"/>
      <c r="CH100" s="85"/>
      <c r="CI100" s="2"/>
      <c r="CJ100" s="2"/>
      <c r="CK100" s="84" t="s">
        <v>308</v>
      </c>
      <c r="CL100" s="85"/>
      <c r="CM100" s="85"/>
      <c r="CN100" s="85"/>
      <c r="CO100" s="85"/>
      <c r="CP100" s="85"/>
      <c r="CQ100" s="85"/>
      <c r="CR100" s="85"/>
      <c r="CS100" s="85"/>
      <c r="CT100" s="85"/>
      <c r="CU100" s="2"/>
      <c r="CV100" s="2"/>
      <c r="CW100" s="10"/>
      <c r="CX100" s="84" t="s">
        <v>307</v>
      </c>
      <c r="CY100" s="85"/>
      <c r="CZ100" s="85"/>
      <c r="DA100" s="85"/>
      <c r="DB100" s="85"/>
      <c r="DC100" s="85"/>
      <c r="DD100" s="85"/>
      <c r="DE100" s="85"/>
      <c r="DF100" s="85"/>
      <c r="DG100" s="2"/>
      <c r="DH100" s="2"/>
      <c r="DI100" s="23"/>
    </row>
    <row r="101" spans="1:113" ht="12" customHeight="1" x14ac:dyDescent="0.2">
      <c r="A101" s="91"/>
      <c r="B101" s="86"/>
      <c r="C101" s="86"/>
      <c r="D101" s="86"/>
      <c r="E101" s="86"/>
      <c r="F101" s="13"/>
      <c r="G101" s="13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13"/>
      <c r="U101" s="13"/>
      <c r="V101" s="14"/>
      <c r="W101" s="13"/>
      <c r="X101" s="13"/>
      <c r="Y101" s="13"/>
      <c r="Z101" s="13"/>
      <c r="AA101" s="86"/>
      <c r="AB101" s="86"/>
      <c r="AC101" s="86"/>
      <c r="AD101" s="86"/>
      <c r="AE101" s="86"/>
      <c r="AF101" s="86"/>
      <c r="AG101" s="86"/>
      <c r="AH101" s="86"/>
      <c r="AI101" s="86"/>
      <c r="AJ101" s="13"/>
      <c r="AK101" s="13"/>
      <c r="AL101" s="14"/>
      <c r="AM101" s="13"/>
      <c r="AN101" s="13"/>
      <c r="AO101" s="86"/>
      <c r="AP101" s="86"/>
      <c r="AQ101" s="86"/>
      <c r="AR101" s="86"/>
      <c r="AS101" s="86"/>
      <c r="AT101" s="86"/>
      <c r="AU101" s="86"/>
      <c r="AV101" s="86"/>
      <c r="AW101" s="86"/>
      <c r="AX101" s="86"/>
      <c r="AY101" s="13"/>
      <c r="AZ101" s="13"/>
      <c r="BA101" s="86"/>
      <c r="BB101" s="86"/>
      <c r="BC101" s="86"/>
      <c r="BD101" s="86"/>
      <c r="BE101" s="86"/>
      <c r="BF101" s="86"/>
      <c r="BG101" s="86"/>
      <c r="BH101" s="86"/>
      <c r="BI101" s="86"/>
      <c r="BJ101" s="86"/>
      <c r="BK101" s="13"/>
      <c r="BL101" s="13"/>
      <c r="BM101" s="86"/>
      <c r="BN101" s="86"/>
      <c r="BO101" s="86"/>
      <c r="BP101" s="86"/>
      <c r="BQ101" s="86"/>
      <c r="BR101" s="86"/>
      <c r="BS101" s="86"/>
      <c r="BT101" s="86"/>
      <c r="BU101" s="86"/>
      <c r="BV101" s="86"/>
      <c r="BW101" s="13"/>
      <c r="BX101" s="13"/>
      <c r="BY101" s="86"/>
      <c r="BZ101" s="86"/>
      <c r="CA101" s="86"/>
      <c r="CB101" s="86"/>
      <c r="CC101" s="86"/>
      <c r="CD101" s="86"/>
      <c r="CE101" s="86"/>
      <c r="CF101" s="86"/>
      <c r="CG101" s="86"/>
      <c r="CH101" s="86"/>
      <c r="CI101" s="13"/>
      <c r="CJ101" s="13"/>
      <c r="CK101" s="86"/>
      <c r="CL101" s="86"/>
      <c r="CM101" s="86"/>
      <c r="CN101" s="86"/>
      <c r="CO101" s="86"/>
      <c r="CP101" s="86"/>
      <c r="CQ101" s="86"/>
      <c r="CR101" s="86"/>
      <c r="CS101" s="86"/>
      <c r="CT101" s="86"/>
      <c r="CU101" s="13"/>
      <c r="CV101" s="13"/>
      <c r="CW101" s="14"/>
      <c r="CX101" s="86"/>
      <c r="CY101" s="86"/>
      <c r="CZ101" s="86"/>
      <c r="DA101" s="86"/>
      <c r="DB101" s="86"/>
      <c r="DC101" s="86"/>
      <c r="DD101" s="86"/>
      <c r="DE101" s="86"/>
      <c r="DF101" s="86"/>
      <c r="DG101" s="13"/>
      <c r="DH101" s="13"/>
      <c r="DI101" s="15"/>
    </row>
    <row r="102" spans="1:113" ht="1.5" customHeight="1" x14ac:dyDescent="0.2"/>
    <row r="103" spans="1:113" ht="9.9" customHeight="1" x14ac:dyDescent="0.2">
      <c r="BH103" s="8" t="s">
        <v>9025</v>
      </c>
      <c r="BT103" s="8" t="s">
        <v>9024</v>
      </c>
      <c r="CF103" s="8" t="s">
        <v>1247</v>
      </c>
      <c r="CR103" s="8" t="s">
        <v>1147</v>
      </c>
      <c r="DB103" s="7" t="s">
        <v>11</v>
      </c>
    </row>
    <row r="104" spans="1:113" ht="9.9" customHeight="1" x14ac:dyDescent="0.2">
      <c r="E104" s="18" t="s">
        <v>302</v>
      </c>
      <c r="T104" s="8" t="s">
        <v>9023</v>
      </c>
    </row>
    <row r="105" spans="1:113" ht="9.9" customHeight="1" x14ac:dyDescent="0.2">
      <c r="AG105" s="8" t="s">
        <v>7819</v>
      </c>
      <c r="AL105" s="8" t="s">
        <v>217</v>
      </c>
      <c r="AV105" s="8" t="s">
        <v>9022</v>
      </c>
      <c r="BH105" s="8" t="s">
        <v>5336</v>
      </c>
      <c r="BT105" s="8" t="s">
        <v>9021</v>
      </c>
      <c r="CF105" s="8" t="s">
        <v>9020</v>
      </c>
      <c r="CR105" s="8" t="s">
        <v>1098</v>
      </c>
      <c r="DB105" s="7" t="s">
        <v>11</v>
      </c>
    </row>
    <row r="106" spans="1:113" ht="9.9" customHeight="1" x14ac:dyDescent="0.2">
      <c r="E106" s="18" t="s">
        <v>293</v>
      </c>
      <c r="T106" s="8" t="s">
        <v>9019</v>
      </c>
    </row>
    <row r="107" spans="1:113" ht="9.9" customHeight="1" x14ac:dyDescent="0.2">
      <c r="AG107" s="8" t="s">
        <v>9018</v>
      </c>
      <c r="AL107" s="8" t="s">
        <v>299</v>
      </c>
      <c r="AV107" s="8" t="s">
        <v>3970</v>
      </c>
      <c r="BH107" s="8" t="s">
        <v>6894</v>
      </c>
      <c r="BT107" s="8" t="s">
        <v>9017</v>
      </c>
      <c r="CF107" s="8" t="s">
        <v>9016</v>
      </c>
      <c r="CR107" s="8" t="s">
        <v>573</v>
      </c>
      <c r="DB107" s="7" t="s">
        <v>11</v>
      </c>
    </row>
    <row r="108" spans="1:113" ht="9.9" customHeight="1" x14ac:dyDescent="0.2">
      <c r="E108" s="18" t="s">
        <v>284</v>
      </c>
      <c r="T108" s="8" t="s">
        <v>9015</v>
      </c>
    </row>
    <row r="109" spans="1:113" ht="9.9" customHeight="1" x14ac:dyDescent="0.2">
      <c r="AG109" s="8" t="s">
        <v>9014</v>
      </c>
      <c r="AL109" s="8" t="s">
        <v>208</v>
      </c>
      <c r="AV109" s="8" t="s">
        <v>9013</v>
      </c>
      <c r="BH109" s="8" t="s">
        <v>5049</v>
      </c>
      <c r="BT109" s="8" t="s">
        <v>9012</v>
      </c>
      <c r="CF109" s="8" t="s">
        <v>9011</v>
      </c>
      <c r="CR109" s="8" t="s">
        <v>2027</v>
      </c>
      <c r="DB109" s="7" t="s">
        <v>11</v>
      </c>
    </row>
    <row r="110" spans="1:113" ht="9.9" customHeight="1" x14ac:dyDescent="0.2">
      <c r="E110" s="18" t="s">
        <v>275</v>
      </c>
      <c r="T110" s="8" t="s">
        <v>9010</v>
      </c>
    </row>
    <row r="111" spans="1:113" ht="9.9" customHeight="1" x14ac:dyDescent="0.2">
      <c r="AG111" s="8" t="s">
        <v>9009</v>
      </c>
      <c r="AL111" s="8" t="s">
        <v>244</v>
      </c>
      <c r="AV111" s="8" t="s">
        <v>9008</v>
      </c>
      <c r="BH111" s="8" t="s">
        <v>9007</v>
      </c>
      <c r="BT111" s="8" t="s">
        <v>9006</v>
      </c>
      <c r="CF111" s="8" t="s">
        <v>9005</v>
      </c>
      <c r="CR111" s="8" t="s">
        <v>1923</v>
      </c>
      <c r="DB111" s="7" t="s">
        <v>11</v>
      </c>
    </row>
    <row r="112" spans="1:113" ht="9.9" customHeight="1" x14ac:dyDescent="0.2">
      <c r="E112" s="18" t="s">
        <v>266</v>
      </c>
      <c r="T112" s="8" t="s">
        <v>9004</v>
      </c>
    </row>
    <row r="113" spans="5:106" ht="9.9" customHeight="1" x14ac:dyDescent="0.2">
      <c r="AG113" s="8" t="s">
        <v>9003</v>
      </c>
      <c r="AL113" s="8" t="s">
        <v>513</v>
      </c>
      <c r="AV113" s="8" t="s">
        <v>7610</v>
      </c>
      <c r="BH113" s="8" t="s">
        <v>2284</v>
      </c>
      <c r="BT113" s="8" t="s">
        <v>269</v>
      </c>
      <c r="CF113" s="8" t="s">
        <v>9002</v>
      </c>
      <c r="CR113" s="8" t="s">
        <v>494</v>
      </c>
      <c r="DB113" s="7" t="s">
        <v>11</v>
      </c>
    </row>
    <row r="114" spans="5:106" ht="9.9" customHeight="1" x14ac:dyDescent="0.2">
      <c r="E114" s="18" t="s">
        <v>257</v>
      </c>
      <c r="T114" s="8" t="s">
        <v>9001</v>
      </c>
      <c r="W114" s="17" t="s">
        <v>255</v>
      </c>
    </row>
    <row r="115" spans="5:106" ht="9.9" customHeight="1" x14ac:dyDescent="0.2">
      <c r="AG115" s="8" t="s">
        <v>9000</v>
      </c>
      <c r="AL115" s="8" t="s">
        <v>263</v>
      </c>
      <c r="AV115" s="8" t="s">
        <v>8999</v>
      </c>
      <c r="BH115" s="8" t="s">
        <v>8998</v>
      </c>
      <c r="BT115" s="8" t="s">
        <v>8997</v>
      </c>
      <c r="CF115" s="8" t="s">
        <v>8996</v>
      </c>
      <c r="CR115" s="8" t="s">
        <v>573</v>
      </c>
      <c r="DB115" s="7" t="s">
        <v>11</v>
      </c>
    </row>
    <row r="116" spans="5:106" ht="9.9" customHeight="1" x14ac:dyDescent="0.2">
      <c r="E116" s="18" t="s">
        <v>247</v>
      </c>
      <c r="T116" s="8" t="s">
        <v>8995</v>
      </c>
    </row>
    <row r="117" spans="5:106" ht="9.9" customHeight="1" x14ac:dyDescent="0.2">
      <c r="AG117" s="8" t="s">
        <v>8994</v>
      </c>
      <c r="AL117" s="8" t="s">
        <v>290</v>
      </c>
      <c r="AV117" s="8" t="s">
        <v>5133</v>
      </c>
      <c r="BH117" s="8" t="s">
        <v>7240</v>
      </c>
      <c r="BT117" s="8" t="s">
        <v>8843</v>
      </c>
      <c r="CF117" s="8" t="s">
        <v>8993</v>
      </c>
      <c r="CR117" s="8" t="s">
        <v>1887</v>
      </c>
      <c r="DB117" s="7" t="s">
        <v>11</v>
      </c>
    </row>
    <row r="118" spans="5:106" ht="9.9" customHeight="1" x14ac:dyDescent="0.2">
      <c r="E118" s="18" t="s">
        <v>238</v>
      </c>
      <c r="T118" s="8" t="s">
        <v>8992</v>
      </c>
    </row>
    <row r="119" spans="5:106" ht="9.9" customHeight="1" x14ac:dyDescent="0.2">
      <c r="AG119" s="18" t="s">
        <v>8991</v>
      </c>
      <c r="AL119" s="8" t="s">
        <v>235</v>
      </c>
      <c r="AV119" s="8" t="s">
        <v>8990</v>
      </c>
      <c r="BH119" s="8" t="s">
        <v>8989</v>
      </c>
      <c r="BT119" s="8" t="s">
        <v>8988</v>
      </c>
      <c r="CF119" s="8" t="s">
        <v>8987</v>
      </c>
      <c r="CR119" s="8" t="s">
        <v>1851</v>
      </c>
      <c r="DB119" s="7" t="s">
        <v>11</v>
      </c>
    </row>
    <row r="120" spans="5:106" ht="9.9" customHeight="1" x14ac:dyDescent="0.2">
      <c r="E120" s="18" t="s">
        <v>229</v>
      </c>
      <c r="T120" s="8" t="s">
        <v>8986</v>
      </c>
    </row>
    <row r="121" spans="5:106" ht="9.9" customHeight="1" x14ac:dyDescent="0.2">
      <c r="AG121" s="8" t="s">
        <v>8985</v>
      </c>
      <c r="AL121" s="8" t="s">
        <v>226</v>
      </c>
      <c r="AV121" s="8" t="s">
        <v>8984</v>
      </c>
      <c r="BH121" s="8" t="s">
        <v>6243</v>
      </c>
      <c r="BT121" s="8" t="s">
        <v>8983</v>
      </c>
      <c r="CF121" s="8" t="s">
        <v>8982</v>
      </c>
      <c r="CR121" s="8" t="s">
        <v>1864</v>
      </c>
      <c r="DB121" s="7" t="s">
        <v>11</v>
      </c>
    </row>
    <row r="122" spans="5:106" ht="9.9" customHeight="1" x14ac:dyDescent="0.2">
      <c r="E122" s="18" t="s">
        <v>220</v>
      </c>
      <c r="T122" s="8" t="s">
        <v>8981</v>
      </c>
    </row>
    <row r="123" spans="5:106" ht="9.9" customHeight="1" x14ac:dyDescent="0.2">
      <c r="AG123" s="8" t="s">
        <v>8980</v>
      </c>
      <c r="AL123" s="8" t="s">
        <v>272</v>
      </c>
      <c r="AV123" s="8" t="s">
        <v>8979</v>
      </c>
      <c r="BH123" s="8" t="s">
        <v>8978</v>
      </c>
      <c r="BT123" s="8" t="s">
        <v>8977</v>
      </c>
      <c r="CF123" s="8" t="s">
        <v>8976</v>
      </c>
      <c r="CR123" s="8" t="s">
        <v>613</v>
      </c>
      <c r="DB123" s="7" t="s">
        <v>11</v>
      </c>
    </row>
    <row r="124" spans="5:106" ht="9.9" customHeight="1" x14ac:dyDescent="0.2">
      <c r="E124" s="18" t="s">
        <v>211</v>
      </c>
      <c r="T124" s="8" t="s">
        <v>8975</v>
      </c>
    </row>
    <row r="125" spans="5:106" ht="9.9" customHeight="1" x14ac:dyDescent="0.2">
      <c r="AG125" s="8" t="s">
        <v>8974</v>
      </c>
      <c r="AL125" s="8" t="s">
        <v>253</v>
      </c>
      <c r="AV125" s="8" t="s">
        <v>2817</v>
      </c>
      <c r="BH125" s="8" t="s">
        <v>2360</v>
      </c>
      <c r="BT125" s="8" t="s">
        <v>1000</v>
      </c>
      <c r="CF125" s="8" t="s">
        <v>8973</v>
      </c>
      <c r="CR125" s="8" t="s">
        <v>1845</v>
      </c>
      <c r="DB125" s="7" t="s">
        <v>11</v>
      </c>
    </row>
    <row r="126" spans="5:106" ht="9.9" customHeight="1" x14ac:dyDescent="0.2">
      <c r="E126" s="18" t="s">
        <v>202</v>
      </c>
      <c r="T126" s="8" t="s">
        <v>8972</v>
      </c>
    </row>
    <row r="127" spans="5:106" ht="9.9" customHeight="1" x14ac:dyDescent="0.2">
      <c r="AG127" s="8" t="s">
        <v>8971</v>
      </c>
      <c r="AL127" s="8" t="s">
        <v>281</v>
      </c>
      <c r="AV127" s="8" t="s">
        <v>5607</v>
      </c>
      <c r="BH127" s="8" t="s">
        <v>8970</v>
      </c>
      <c r="BT127" s="8" t="s">
        <v>8969</v>
      </c>
      <c r="CF127" s="8" t="s">
        <v>8945</v>
      </c>
      <c r="CR127" s="8" t="s">
        <v>580</v>
      </c>
      <c r="DB127" s="7" t="s">
        <v>11</v>
      </c>
    </row>
    <row r="128" spans="5:106" ht="9.9" customHeight="1" x14ac:dyDescent="0.2">
      <c r="E128" s="18" t="s">
        <v>474</v>
      </c>
      <c r="T128" s="8" t="s">
        <v>8968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7466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7465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334</v>
      </c>
      <c r="DI154" s="6"/>
    </row>
    <row r="155" spans="1:113" ht="14.1" customHeight="1" x14ac:dyDescent="0.2">
      <c r="BD155" s="7" t="s">
        <v>2</v>
      </c>
      <c r="DI155" s="8"/>
    </row>
    <row r="156" spans="1:113" ht="12" customHeight="1" x14ac:dyDescent="0.2"/>
    <row r="157" spans="1:113" ht="9.9" customHeight="1" x14ac:dyDescent="0.2">
      <c r="A157" s="9" t="s">
        <v>327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9" t="s">
        <v>31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325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9" t="s">
        <v>8967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21" t="s">
        <v>8966</v>
      </c>
      <c r="CS157" s="2" t="s">
        <v>308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1"/>
    </row>
    <row r="158" spans="1:113" ht="9.9" customHeight="1" x14ac:dyDescent="0.2">
      <c r="A158" s="28" t="s">
        <v>324</v>
      </c>
      <c r="T158" s="27" t="s">
        <v>1914</v>
      </c>
      <c r="BD158" s="1" t="s">
        <v>323</v>
      </c>
      <c r="BW158" s="27" t="s">
        <v>8965</v>
      </c>
      <c r="CR158" s="18" t="s">
        <v>108</v>
      </c>
      <c r="CS158" s="1" t="s">
        <v>322</v>
      </c>
      <c r="DI158" s="26"/>
    </row>
    <row r="159" spans="1:113" ht="9.9" customHeight="1" x14ac:dyDescent="0.2">
      <c r="A159" s="28" t="s">
        <v>321</v>
      </c>
      <c r="T159" s="27" t="s">
        <v>46</v>
      </c>
      <c r="BD159" s="1" t="s">
        <v>320</v>
      </c>
      <c r="BW159" s="27" t="s">
        <v>8964</v>
      </c>
      <c r="DI159" s="26"/>
    </row>
    <row r="160" spans="1:113" ht="9.9" customHeight="1" x14ac:dyDescent="0.2">
      <c r="A160" s="28" t="s">
        <v>319</v>
      </c>
      <c r="T160" s="27" t="s">
        <v>26</v>
      </c>
      <c r="BD160" s="1" t="s">
        <v>318</v>
      </c>
      <c r="BW160" s="27" t="s">
        <v>569</v>
      </c>
      <c r="DI160" s="26"/>
    </row>
    <row r="161" spans="1:113" ht="9.9" customHeight="1" x14ac:dyDescent="0.2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 t="s">
        <v>317</v>
      </c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25" t="s">
        <v>7458</v>
      </c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4"/>
      <c r="CQ161" s="13"/>
      <c r="CR161" s="24" t="s">
        <v>7457</v>
      </c>
      <c r="CS161" s="13" t="s">
        <v>308</v>
      </c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5"/>
    </row>
    <row r="162" spans="1:113" ht="5.0999999999999996" customHeight="1" x14ac:dyDescent="0.2"/>
    <row r="163" spans="1:113" ht="9.9" customHeight="1" x14ac:dyDescent="0.2">
      <c r="A163" s="9" t="s">
        <v>327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9" t="s">
        <v>1920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325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9" t="s">
        <v>8967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21" t="s">
        <v>8966</v>
      </c>
      <c r="CS163" s="2" t="s">
        <v>308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1"/>
    </row>
    <row r="164" spans="1:113" ht="9.9" customHeight="1" x14ac:dyDescent="0.2">
      <c r="A164" s="28" t="s">
        <v>324</v>
      </c>
      <c r="T164" s="27" t="s">
        <v>1914</v>
      </c>
      <c r="BD164" s="1" t="s">
        <v>323</v>
      </c>
      <c r="BW164" s="27" t="s">
        <v>8965</v>
      </c>
      <c r="CR164" s="18" t="s">
        <v>108</v>
      </c>
      <c r="CS164" s="1" t="s">
        <v>322</v>
      </c>
      <c r="DI164" s="26"/>
    </row>
    <row r="165" spans="1:113" ht="9.9" customHeight="1" x14ac:dyDescent="0.2">
      <c r="A165" s="28" t="s">
        <v>321</v>
      </c>
      <c r="T165" s="27" t="s">
        <v>46</v>
      </c>
      <c r="BD165" s="1" t="s">
        <v>320</v>
      </c>
      <c r="BW165" s="27" t="s">
        <v>8964</v>
      </c>
      <c r="DI165" s="26"/>
    </row>
    <row r="166" spans="1:113" ht="9.9" customHeight="1" x14ac:dyDescent="0.2">
      <c r="A166" s="28" t="s">
        <v>319</v>
      </c>
      <c r="T166" s="27" t="s">
        <v>26</v>
      </c>
      <c r="BD166" s="1" t="s">
        <v>318</v>
      </c>
      <c r="BW166" s="27" t="s">
        <v>8963</v>
      </c>
      <c r="DI166" s="26"/>
    </row>
    <row r="167" spans="1:113" ht="9.9" customHeight="1" x14ac:dyDescent="0.2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 t="s">
        <v>317</v>
      </c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25" t="s">
        <v>7458</v>
      </c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4"/>
      <c r="CQ167" s="13"/>
      <c r="CR167" s="24" t="s">
        <v>7457</v>
      </c>
      <c r="CS167" s="13" t="s">
        <v>308</v>
      </c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5"/>
    </row>
    <row r="168" spans="1:113" ht="5.0999999999999996" customHeight="1" x14ac:dyDescent="0.2"/>
    <row r="169" spans="1:113" ht="9.9" customHeight="1" x14ac:dyDescent="0.2">
      <c r="A169" s="9" t="s">
        <v>327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9" t="s">
        <v>1915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0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325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9" t="s">
        <v>2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0"/>
      <c r="CQ169" s="2"/>
      <c r="CR169" s="21" t="s">
        <v>2</v>
      </c>
      <c r="CS169" s="2" t="s">
        <v>308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1"/>
    </row>
    <row r="170" spans="1:113" ht="9.9" customHeight="1" x14ac:dyDescent="0.2">
      <c r="A170" s="28" t="s">
        <v>324</v>
      </c>
      <c r="T170" s="27" t="s">
        <v>1914</v>
      </c>
      <c r="BD170" s="1" t="s">
        <v>323</v>
      </c>
      <c r="BW170" s="27" t="s">
        <v>2</v>
      </c>
      <c r="CR170" s="18" t="s">
        <v>2</v>
      </c>
      <c r="CS170" s="1" t="s">
        <v>322</v>
      </c>
      <c r="DI170" s="26"/>
    </row>
    <row r="171" spans="1:113" ht="9.9" customHeight="1" x14ac:dyDescent="0.2">
      <c r="A171" s="28" t="s">
        <v>321</v>
      </c>
      <c r="T171" s="27" t="s">
        <v>46</v>
      </c>
      <c r="BD171" s="1" t="s">
        <v>320</v>
      </c>
      <c r="BW171" s="27" t="s">
        <v>2</v>
      </c>
      <c r="DI171" s="26"/>
    </row>
    <row r="172" spans="1:113" ht="9.9" customHeight="1" x14ac:dyDescent="0.2">
      <c r="A172" s="28" t="s">
        <v>319</v>
      </c>
      <c r="T172" s="27" t="s">
        <v>26</v>
      </c>
      <c r="BD172" s="1" t="s">
        <v>318</v>
      </c>
      <c r="BW172" s="27" t="s">
        <v>2</v>
      </c>
      <c r="DI172" s="26"/>
    </row>
    <row r="173" spans="1:113" ht="9.9" customHeight="1" x14ac:dyDescent="0.2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 t="s">
        <v>317</v>
      </c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25" t="s">
        <v>7458</v>
      </c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4"/>
      <c r="CQ173" s="13"/>
      <c r="CR173" s="24" t="s">
        <v>7457</v>
      </c>
      <c r="CS173" s="13" t="s">
        <v>308</v>
      </c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5"/>
    </row>
    <row r="174" spans="1:113" ht="5.0999999999999996" customHeight="1" x14ac:dyDescent="0.2"/>
    <row r="175" spans="1:113" ht="12" customHeight="1" x14ac:dyDescent="0.2">
      <c r="A175" s="90" t="s">
        <v>315</v>
      </c>
      <c r="B175" s="85"/>
      <c r="C175" s="85"/>
      <c r="D175" s="85"/>
      <c r="E175" s="85"/>
      <c r="F175" s="2"/>
      <c r="G175" s="2"/>
      <c r="H175" s="84" t="s">
        <v>314</v>
      </c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2"/>
      <c r="U175" s="2"/>
      <c r="V175" s="10"/>
      <c r="W175" s="2"/>
      <c r="X175" s="2"/>
      <c r="Y175" s="2"/>
      <c r="Z175" s="2"/>
      <c r="AA175" s="84" t="s">
        <v>313</v>
      </c>
      <c r="AB175" s="85"/>
      <c r="AC175" s="85"/>
      <c r="AD175" s="85"/>
      <c r="AE175" s="85"/>
      <c r="AF175" s="85"/>
      <c r="AG175" s="85"/>
      <c r="AH175" s="85"/>
      <c r="AI175" s="85"/>
      <c r="AJ175" s="2"/>
      <c r="AK175" s="2"/>
      <c r="AL175" s="10"/>
      <c r="AM175" s="2"/>
      <c r="AN175" s="2"/>
      <c r="AO175" s="84" t="s">
        <v>312</v>
      </c>
      <c r="AP175" s="85"/>
      <c r="AQ175" s="85"/>
      <c r="AR175" s="85"/>
      <c r="AS175" s="85"/>
      <c r="AT175" s="85"/>
      <c r="AU175" s="85"/>
      <c r="AV175" s="85"/>
      <c r="AW175" s="85"/>
      <c r="AX175" s="85"/>
      <c r="AY175" s="2"/>
      <c r="AZ175" s="2"/>
      <c r="BA175" s="84" t="s">
        <v>311</v>
      </c>
      <c r="BB175" s="85"/>
      <c r="BC175" s="85"/>
      <c r="BD175" s="85"/>
      <c r="BE175" s="85"/>
      <c r="BF175" s="85"/>
      <c r="BG175" s="85"/>
      <c r="BH175" s="85"/>
      <c r="BI175" s="85"/>
      <c r="BJ175" s="85"/>
      <c r="BK175" s="2"/>
      <c r="BL175" s="2"/>
      <c r="BM175" s="84" t="s">
        <v>310</v>
      </c>
      <c r="BN175" s="85"/>
      <c r="BO175" s="85"/>
      <c r="BP175" s="85"/>
      <c r="BQ175" s="85"/>
      <c r="BR175" s="85"/>
      <c r="BS175" s="85"/>
      <c r="BT175" s="85"/>
      <c r="BU175" s="85"/>
      <c r="BV175" s="85"/>
      <c r="BW175" s="2"/>
      <c r="BX175" s="2"/>
      <c r="BY175" s="84" t="s">
        <v>309</v>
      </c>
      <c r="BZ175" s="85"/>
      <c r="CA175" s="85"/>
      <c r="CB175" s="85"/>
      <c r="CC175" s="85"/>
      <c r="CD175" s="85"/>
      <c r="CE175" s="85"/>
      <c r="CF175" s="85"/>
      <c r="CG175" s="85"/>
      <c r="CH175" s="85"/>
      <c r="CI175" s="2"/>
      <c r="CJ175" s="2"/>
      <c r="CK175" s="84" t="s">
        <v>308</v>
      </c>
      <c r="CL175" s="85"/>
      <c r="CM175" s="85"/>
      <c r="CN175" s="85"/>
      <c r="CO175" s="85"/>
      <c r="CP175" s="85"/>
      <c r="CQ175" s="85"/>
      <c r="CR175" s="85"/>
      <c r="CS175" s="85"/>
      <c r="CT175" s="85"/>
      <c r="CU175" s="2"/>
      <c r="CV175" s="2"/>
      <c r="CW175" s="10"/>
      <c r="CX175" s="84" t="s">
        <v>307</v>
      </c>
      <c r="CY175" s="85"/>
      <c r="CZ175" s="85"/>
      <c r="DA175" s="85"/>
      <c r="DB175" s="85"/>
      <c r="DC175" s="85"/>
      <c r="DD175" s="85"/>
      <c r="DE175" s="85"/>
      <c r="DF175" s="85"/>
      <c r="DG175" s="2"/>
      <c r="DH175" s="2"/>
      <c r="DI175" s="23"/>
    </row>
    <row r="176" spans="1:113" ht="12" customHeight="1" x14ac:dyDescent="0.2">
      <c r="A176" s="91"/>
      <c r="B176" s="86"/>
      <c r="C176" s="86"/>
      <c r="D176" s="86"/>
      <c r="E176" s="86"/>
      <c r="F176" s="13"/>
      <c r="G176" s="13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13"/>
      <c r="U176" s="13"/>
      <c r="V176" s="14"/>
      <c r="W176" s="13"/>
      <c r="X176" s="13"/>
      <c r="Y176" s="13"/>
      <c r="Z176" s="13"/>
      <c r="AA176" s="86"/>
      <c r="AB176" s="86"/>
      <c r="AC176" s="86"/>
      <c r="AD176" s="86"/>
      <c r="AE176" s="86"/>
      <c r="AF176" s="86"/>
      <c r="AG176" s="86"/>
      <c r="AH176" s="86"/>
      <c r="AI176" s="86"/>
      <c r="AJ176" s="13"/>
      <c r="AK176" s="13"/>
      <c r="AL176" s="14"/>
      <c r="AM176" s="13"/>
      <c r="AN176" s="13"/>
      <c r="AO176" s="86"/>
      <c r="AP176" s="86"/>
      <c r="AQ176" s="86"/>
      <c r="AR176" s="86"/>
      <c r="AS176" s="86"/>
      <c r="AT176" s="86"/>
      <c r="AU176" s="86"/>
      <c r="AV176" s="86"/>
      <c r="AW176" s="86"/>
      <c r="AX176" s="86"/>
      <c r="AY176" s="13"/>
      <c r="AZ176" s="13"/>
      <c r="BA176" s="86"/>
      <c r="BB176" s="86"/>
      <c r="BC176" s="86"/>
      <c r="BD176" s="86"/>
      <c r="BE176" s="86"/>
      <c r="BF176" s="86"/>
      <c r="BG176" s="86"/>
      <c r="BH176" s="86"/>
      <c r="BI176" s="86"/>
      <c r="BJ176" s="86"/>
      <c r="BK176" s="13"/>
      <c r="BL176" s="13"/>
      <c r="BM176" s="86"/>
      <c r="BN176" s="86"/>
      <c r="BO176" s="86"/>
      <c r="BP176" s="86"/>
      <c r="BQ176" s="86"/>
      <c r="BR176" s="86"/>
      <c r="BS176" s="86"/>
      <c r="BT176" s="86"/>
      <c r="BU176" s="86"/>
      <c r="BV176" s="86"/>
      <c r="BW176" s="13"/>
      <c r="BX176" s="13"/>
      <c r="BY176" s="86"/>
      <c r="BZ176" s="86"/>
      <c r="CA176" s="86"/>
      <c r="CB176" s="86"/>
      <c r="CC176" s="86"/>
      <c r="CD176" s="86"/>
      <c r="CE176" s="86"/>
      <c r="CF176" s="86"/>
      <c r="CG176" s="86"/>
      <c r="CH176" s="86"/>
      <c r="CI176" s="13"/>
      <c r="CJ176" s="13"/>
      <c r="CK176" s="86"/>
      <c r="CL176" s="86"/>
      <c r="CM176" s="86"/>
      <c r="CN176" s="86"/>
      <c r="CO176" s="86"/>
      <c r="CP176" s="86"/>
      <c r="CQ176" s="86"/>
      <c r="CR176" s="86"/>
      <c r="CS176" s="86"/>
      <c r="CT176" s="86"/>
      <c r="CU176" s="13"/>
      <c r="CV176" s="13"/>
      <c r="CW176" s="14"/>
      <c r="CX176" s="86"/>
      <c r="CY176" s="86"/>
      <c r="CZ176" s="86"/>
      <c r="DA176" s="86"/>
      <c r="DB176" s="86"/>
      <c r="DC176" s="86"/>
      <c r="DD176" s="86"/>
      <c r="DE176" s="86"/>
      <c r="DF176" s="86"/>
      <c r="DG176" s="13"/>
      <c r="DH176" s="13"/>
      <c r="DI176" s="15"/>
    </row>
    <row r="177" spans="5:106" ht="1.5" customHeight="1" x14ac:dyDescent="0.2"/>
    <row r="178" spans="5:106" ht="9.9" customHeight="1" x14ac:dyDescent="0.2">
      <c r="BH178" s="8" t="s">
        <v>8962</v>
      </c>
      <c r="BT178" s="8" t="s">
        <v>1605</v>
      </c>
      <c r="CF178" s="8" t="s">
        <v>3352</v>
      </c>
      <c r="CR178" s="8" t="s">
        <v>451</v>
      </c>
      <c r="DB178" s="7" t="s">
        <v>11</v>
      </c>
    </row>
    <row r="179" spans="5:106" ht="9.9" customHeight="1" x14ac:dyDescent="0.2">
      <c r="E179" s="18" t="s">
        <v>302</v>
      </c>
      <c r="T179" s="8" t="s">
        <v>8961</v>
      </c>
    </row>
    <row r="180" spans="5:106" ht="9.9" customHeight="1" x14ac:dyDescent="0.2">
      <c r="AG180" s="8" t="s">
        <v>8960</v>
      </c>
      <c r="AL180" s="8" t="s">
        <v>281</v>
      </c>
      <c r="AV180" s="8" t="s">
        <v>3254</v>
      </c>
      <c r="BH180" s="8" t="s">
        <v>8959</v>
      </c>
      <c r="BT180" s="8" t="s">
        <v>8958</v>
      </c>
      <c r="CF180" s="8" t="s">
        <v>7139</v>
      </c>
      <c r="CR180" s="8" t="s">
        <v>593</v>
      </c>
      <c r="DB180" s="7" t="s">
        <v>11</v>
      </c>
    </row>
    <row r="181" spans="5:106" ht="9.9" customHeight="1" x14ac:dyDescent="0.2">
      <c r="E181" s="18" t="s">
        <v>293</v>
      </c>
      <c r="T181" s="8" t="s">
        <v>8957</v>
      </c>
    </row>
    <row r="182" spans="5:106" ht="9.9" customHeight="1" x14ac:dyDescent="0.2">
      <c r="AG182" s="18" t="s">
        <v>8956</v>
      </c>
      <c r="AL182" s="8" t="s">
        <v>235</v>
      </c>
      <c r="AV182" s="8" t="s">
        <v>4973</v>
      </c>
      <c r="BH182" s="8" t="s">
        <v>3975</v>
      </c>
      <c r="BT182" s="8" t="s">
        <v>8955</v>
      </c>
      <c r="CF182" s="8" t="s">
        <v>8954</v>
      </c>
      <c r="CR182" s="8" t="s">
        <v>8953</v>
      </c>
      <c r="DB182" s="7" t="s">
        <v>11</v>
      </c>
    </row>
    <row r="183" spans="5:106" ht="9.9" customHeight="1" x14ac:dyDescent="0.2">
      <c r="E183" s="18" t="s">
        <v>284</v>
      </c>
      <c r="T183" s="8" t="s">
        <v>8952</v>
      </c>
    </row>
    <row r="184" spans="5:106" ht="9.9" customHeight="1" x14ac:dyDescent="0.2">
      <c r="AG184" s="8" t="s">
        <v>8951</v>
      </c>
      <c r="AL184" s="8" t="s">
        <v>244</v>
      </c>
      <c r="AV184" s="8" t="s">
        <v>8950</v>
      </c>
      <c r="BH184" s="8" t="s">
        <v>5049</v>
      </c>
      <c r="BT184" s="8" t="s">
        <v>4881</v>
      </c>
      <c r="CF184" s="8" t="s">
        <v>8949</v>
      </c>
      <c r="CR184" s="8" t="s">
        <v>5569</v>
      </c>
      <c r="DB184" s="7" t="s">
        <v>11</v>
      </c>
    </row>
    <row r="185" spans="5:106" ht="9.9" customHeight="1" x14ac:dyDescent="0.2">
      <c r="E185" s="18" t="s">
        <v>275</v>
      </c>
      <c r="T185" s="8" t="s">
        <v>8948</v>
      </c>
    </row>
    <row r="186" spans="5:106" ht="9.9" customHeight="1" x14ac:dyDescent="0.2">
      <c r="AG186" s="8" t="s">
        <v>8947</v>
      </c>
      <c r="AL186" s="8" t="s">
        <v>290</v>
      </c>
      <c r="AV186" s="8" t="s">
        <v>3905</v>
      </c>
      <c r="BH186" s="8" t="s">
        <v>8946</v>
      </c>
      <c r="BT186" s="8" t="s">
        <v>5593</v>
      </c>
      <c r="CF186" s="8" t="s">
        <v>8945</v>
      </c>
      <c r="CR186" s="8" t="s">
        <v>1887</v>
      </c>
      <c r="DB186" s="7" t="s">
        <v>11</v>
      </c>
    </row>
    <row r="187" spans="5:106" ht="9.9" customHeight="1" x14ac:dyDescent="0.2">
      <c r="E187" s="18" t="s">
        <v>266</v>
      </c>
      <c r="T187" s="8" t="s">
        <v>8944</v>
      </c>
    </row>
    <row r="188" spans="5:106" ht="9.9" customHeight="1" x14ac:dyDescent="0.2">
      <c r="AG188" s="8" t="s">
        <v>8943</v>
      </c>
      <c r="AL188" s="8" t="s">
        <v>816</v>
      </c>
      <c r="AV188" s="8" t="s">
        <v>8942</v>
      </c>
      <c r="BH188" s="8" t="s">
        <v>8941</v>
      </c>
      <c r="BT188" s="8" t="s">
        <v>3082</v>
      </c>
      <c r="CF188" s="8" t="s">
        <v>8940</v>
      </c>
      <c r="CR188" s="8" t="s">
        <v>8939</v>
      </c>
      <c r="DB188" s="7" t="s">
        <v>11</v>
      </c>
    </row>
    <row r="189" spans="5:106" ht="9.9" customHeight="1" x14ac:dyDescent="0.2">
      <c r="E189" s="18" t="s">
        <v>257</v>
      </c>
      <c r="T189" s="8" t="s">
        <v>8938</v>
      </c>
      <c r="W189" s="17" t="s">
        <v>255</v>
      </c>
    </row>
    <row r="190" spans="5:106" ht="9.9" customHeight="1" x14ac:dyDescent="0.2">
      <c r="AG190" s="8" t="s">
        <v>8937</v>
      </c>
      <c r="AL190" s="8" t="s">
        <v>513</v>
      </c>
      <c r="AV190" s="8" t="s">
        <v>8936</v>
      </c>
      <c r="BH190" s="8" t="s">
        <v>8935</v>
      </c>
      <c r="BT190" s="8" t="s">
        <v>8934</v>
      </c>
      <c r="CF190" s="8" t="s">
        <v>8933</v>
      </c>
      <c r="CR190" s="8" t="s">
        <v>467</v>
      </c>
      <c r="DB190" s="7" t="s">
        <v>11</v>
      </c>
    </row>
    <row r="191" spans="5:106" ht="9.9" customHeight="1" x14ac:dyDescent="0.2">
      <c r="E191" s="18" t="s">
        <v>247</v>
      </c>
      <c r="T191" s="8" t="s">
        <v>8932</v>
      </c>
    </row>
    <row r="192" spans="5:106" ht="9.9" customHeight="1" x14ac:dyDescent="0.2">
      <c r="AG192" s="8" t="s">
        <v>4376</v>
      </c>
      <c r="AL192" s="8" t="s">
        <v>299</v>
      </c>
      <c r="AV192" s="8" t="s">
        <v>8931</v>
      </c>
      <c r="BH192" s="8" t="s">
        <v>3708</v>
      </c>
      <c r="BT192" s="8" t="s">
        <v>2065</v>
      </c>
      <c r="CF192" s="8" t="s">
        <v>1924</v>
      </c>
      <c r="CR192" s="8" t="s">
        <v>580</v>
      </c>
      <c r="DB192" s="7" t="s">
        <v>11</v>
      </c>
    </row>
    <row r="193" spans="5:106" ht="9.9" customHeight="1" x14ac:dyDescent="0.2">
      <c r="E193" s="18" t="s">
        <v>238</v>
      </c>
      <c r="T193" s="8" t="s">
        <v>8930</v>
      </c>
    </row>
    <row r="194" spans="5:106" ht="9.9" customHeight="1" x14ac:dyDescent="0.2">
      <c r="AG194" s="8" t="s">
        <v>8929</v>
      </c>
      <c r="AL194" s="8" t="s">
        <v>1671</v>
      </c>
      <c r="AV194" s="8" t="s">
        <v>2404</v>
      </c>
      <c r="BH194" s="8" t="s">
        <v>6572</v>
      </c>
      <c r="BT194" s="8" t="s">
        <v>8928</v>
      </c>
      <c r="CF194" s="8" t="s">
        <v>8927</v>
      </c>
      <c r="CR194" s="8" t="s">
        <v>2027</v>
      </c>
      <c r="DB194" s="7" t="s">
        <v>11</v>
      </c>
    </row>
    <row r="195" spans="5:106" ht="9.9" customHeight="1" x14ac:dyDescent="0.2">
      <c r="E195" s="18" t="s">
        <v>229</v>
      </c>
      <c r="T195" s="8" t="s">
        <v>8926</v>
      </c>
      <c r="W195" s="17" t="s">
        <v>255</v>
      </c>
    </row>
    <row r="196" spans="5:106" ht="9.9" customHeight="1" x14ac:dyDescent="0.2">
      <c r="AG196" s="8" t="s">
        <v>8925</v>
      </c>
      <c r="AL196" s="8" t="s">
        <v>534</v>
      </c>
      <c r="AV196" s="8" t="s">
        <v>8924</v>
      </c>
      <c r="BH196" s="8" t="s">
        <v>8923</v>
      </c>
      <c r="BT196" s="8" t="s">
        <v>1770</v>
      </c>
      <c r="CF196" s="8" t="s">
        <v>8922</v>
      </c>
      <c r="CR196" s="8" t="s">
        <v>792</v>
      </c>
      <c r="DB196" s="7" t="s">
        <v>11</v>
      </c>
    </row>
    <row r="197" spans="5:106" ht="9.9" customHeight="1" x14ac:dyDescent="0.2">
      <c r="E197" s="18" t="s">
        <v>220</v>
      </c>
      <c r="T197" s="8" t="s">
        <v>8921</v>
      </c>
    </row>
    <row r="198" spans="5:106" ht="9.9" customHeight="1" x14ac:dyDescent="0.2">
      <c r="AG198" s="8" t="s">
        <v>8920</v>
      </c>
      <c r="AL198" s="8" t="s">
        <v>217</v>
      </c>
      <c r="AV198" s="8" t="s">
        <v>2524</v>
      </c>
      <c r="BH198" s="8" t="s">
        <v>8919</v>
      </c>
      <c r="BT198" s="8" t="s">
        <v>8918</v>
      </c>
      <c r="CF198" s="8" t="s">
        <v>8917</v>
      </c>
      <c r="CR198" s="8" t="s">
        <v>1845</v>
      </c>
      <c r="DB198" s="7" t="s">
        <v>11</v>
      </c>
    </row>
    <row r="199" spans="5:106" ht="9.9" customHeight="1" x14ac:dyDescent="0.2">
      <c r="E199" s="18" t="s">
        <v>211</v>
      </c>
      <c r="T199" s="8" t="s">
        <v>8916</v>
      </c>
    </row>
    <row r="200" spans="5:106" ht="9.9" customHeight="1" x14ac:dyDescent="0.2">
      <c r="AG200" s="8" t="s">
        <v>8915</v>
      </c>
      <c r="AL200" s="8" t="s">
        <v>272</v>
      </c>
      <c r="AV200" s="8" t="s">
        <v>8914</v>
      </c>
      <c r="BH200" s="8" t="s">
        <v>8913</v>
      </c>
      <c r="BT200" s="8" t="s">
        <v>8912</v>
      </c>
      <c r="CF200" s="8" t="s">
        <v>5537</v>
      </c>
      <c r="CR200" s="8" t="s">
        <v>1864</v>
      </c>
      <c r="DB200" s="7" t="s">
        <v>11</v>
      </c>
    </row>
    <row r="201" spans="5:106" ht="9.9" customHeight="1" x14ac:dyDescent="0.2">
      <c r="E201" s="18" t="s">
        <v>202</v>
      </c>
      <c r="T201" s="8" t="s">
        <v>8911</v>
      </c>
    </row>
    <row r="202" spans="5:106" ht="9.9" customHeight="1" x14ac:dyDescent="0.2">
      <c r="AG202" s="8" t="s">
        <v>8910</v>
      </c>
      <c r="AL202" s="8" t="s">
        <v>208</v>
      </c>
      <c r="AV202" s="8" t="s">
        <v>8533</v>
      </c>
      <c r="BH202" s="8" t="s">
        <v>8909</v>
      </c>
      <c r="BT202" s="8" t="s">
        <v>8908</v>
      </c>
      <c r="CF202" s="8" t="s">
        <v>8648</v>
      </c>
      <c r="CR202" s="8" t="s">
        <v>8907</v>
      </c>
      <c r="DB202" s="7" t="s">
        <v>11</v>
      </c>
    </row>
    <row r="203" spans="5:106" ht="9.9" customHeight="1" x14ac:dyDescent="0.2">
      <c r="E203" s="18" t="s">
        <v>474</v>
      </c>
      <c r="T203" s="8" t="s">
        <v>8906</v>
      </c>
    </row>
    <row r="204" spans="5:106" ht="9.9" customHeight="1" x14ac:dyDescent="0.2">
      <c r="AG204" s="8" t="s">
        <v>8905</v>
      </c>
      <c r="AL204" s="8" t="s">
        <v>226</v>
      </c>
      <c r="AV204" s="8" t="s">
        <v>4973</v>
      </c>
      <c r="BH204" s="8" t="s">
        <v>8904</v>
      </c>
      <c r="BT204" s="8" t="s">
        <v>8903</v>
      </c>
      <c r="CF204" s="8" t="s">
        <v>8902</v>
      </c>
      <c r="CR204" s="8" t="s">
        <v>1845</v>
      </c>
      <c r="DB204" s="7" t="s">
        <v>11</v>
      </c>
    </row>
    <row r="205" spans="5:106" ht="9.9" customHeight="1" x14ac:dyDescent="0.2">
      <c r="E205" s="18" t="s">
        <v>466</v>
      </c>
      <c r="T205" s="8" t="s">
        <v>8901</v>
      </c>
    </row>
    <row r="206" spans="5:106" ht="9.9" customHeight="1" x14ac:dyDescent="0.2">
      <c r="AG206" s="8" t="s">
        <v>8900</v>
      </c>
      <c r="AL206" s="8" t="s">
        <v>253</v>
      </c>
      <c r="AV206" s="8" t="s">
        <v>7879</v>
      </c>
      <c r="BH206" s="8" t="s">
        <v>4268</v>
      </c>
      <c r="BT206" s="8" t="s">
        <v>3774</v>
      </c>
      <c r="CF206" s="8" t="s">
        <v>8899</v>
      </c>
      <c r="CR206" s="8" t="s">
        <v>580</v>
      </c>
      <c r="DB206" s="7" t="s">
        <v>11</v>
      </c>
    </row>
    <row r="207" spans="5:106" ht="9.9" customHeight="1" x14ac:dyDescent="0.2">
      <c r="E207" s="18" t="s">
        <v>747</v>
      </c>
      <c r="T207" s="8" t="s">
        <v>8898</v>
      </c>
    </row>
    <row r="208" spans="5:106" ht="9.9" customHeight="1" x14ac:dyDescent="0.2">
      <c r="AG208" s="8" t="s">
        <v>940</v>
      </c>
      <c r="AL208" s="8" t="s">
        <v>263</v>
      </c>
      <c r="AV208" s="8" t="s">
        <v>8897</v>
      </c>
      <c r="BH208" s="8" t="s">
        <v>8896</v>
      </c>
      <c r="BT208" s="8" t="s">
        <v>8895</v>
      </c>
      <c r="CF208" s="8" t="s">
        <v>8894</v>
      </c>
      <c r="CR208" s="8" t="s">
        <v>1864</v>
      </c>
      <c r="DB208" s="7" t="s">
        <v>11</v>
      </c>
    </row>
    <row r="209" spans="5:20" ht="9.9" customHeight="1" x14ac:dyDescent="0.2">
      <c r="E209" s="18" t="s">
        <v>1585</v>
      </c>
      <c r="T209" s="8" t="s">
        <v>8893</v>
      </c>
    </row>
    <row r="224" spans="5:20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7466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7465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334</v>
      </c>
      <c r="DI229" s="6"/>
    </row>
    <row r="230" spans="1:113" ht="14.1" customHeight="1" x14ac:dyDescent="0.2">
      <c r="BD230" s="7" t="s">
        <v>2</v>
      </c>
      <c r="DI230" s="8"/>
    </row>
    <row r="231" spans="1:113" ht="12" customHeight="1" x14ac:dyDescent="0.2"/>
    <row r="232" spans="1:113" ht="9.9" customHeight="1" x14ac:dyDescent="0.2">
      <c r="A232" s="9" t="s">
        <v>327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9" t="s">
        <v>38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325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9" t="s">
        <v>8892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21" t="s">
        <v>8891</v>
      </c>
      <c r="CS232" s="2" t="s">
        <v>308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1"/>
    </row>
    <row r="233" spans="1:113" ht="9.9" customHeight="1" x14ac:dyDescent="0.2">
      <c r="A233" s="28" t="s">
        <v>324</v>
      </c>
      <c r="T233" s="27" t="s">
        <v>1833</v>
      </c>
      <c r="BD233" s="1" t="s">
        <v>323</v>
      </c>
      <c r="BW233" s="27" t="s">
        <v>8890</v>
      </c>
      <c r="CR233" s="18" t="s">
        <v>96</v>
      </c>
      <c r="CS233" s="1" t="s">
        <v>322</v>
      </c>
      <c r="DI233" s="26"/>
    </row>
    <row r="234" spans="1:113" ht="9.9" customHeight="1" x14ac:dyDescent="0.2">
      <c r="A234" s="28" t="s">
        <v>321</v>
      </c>
      <c r="T234" s="27" t="s">
        <v>65</v>
      </c>
      <c r="BD234" s="1" t="s">
        <v>320</v>
      </c>
      <c r="BW234" s="27" t="s">
        <v>8889</v>
      </c>
      <c r="DI234" s="26"/>
    </row>
    <row r="235" spans="1:113" ht="9.9" customHeight="1" x14ac:dyDescent="0.2">
      <c r="A235" s="28" t="s">
        <v>319</v>
      </c>
      <c r="T235" s="27" t="s">
        <v>53</v>
      </c>
      <c r="BD235" s="1" t="s">
        <v>318</v>
      </c>
      <c r="BW235" s="27" t="s">
        <v>1583</v>
      </c>
      <c r="DI235" s="26"/>
    </row>
    <row r="236" spans="1:113" ht="9.9" customHeight="1" x14ac:dyDescent="0.2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 t="s">
        <v>317</v>
      </c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25" t="s">
        <v>7458</v>
      </c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4"/>
      <c r="CQ236" s="13"/>
      <c r="CR236" s="24" t="s">
        <v>7457</v>
      </c>
      <c r="CS236" s="13" t="s">
        <v>308</v>
      </c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5.0999999999999996" customHeight="1" x14ac:dyDescent="0.2"/>
    <row r="238" spans="1:113" ht="9.9" customHeight="1" x14ac:dyDescent="0.2">
      <c r="A238" s="9" t="s">
        <v>327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9" t="s">
        <v>1840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325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9" t="s">
        <v>2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21" t="s">
        <v>2</v>
      </c>
      <c r="CS238" s="2" t="s">
        <v>308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1"/>
    </row>
    <row r="239" spans="1:113" ht="9.9" customHeight="1" x14ac:dyDescent="0.2">
      <c r="A239" s="28" t="s">
        <v>324</v>
      </c>
      <c r="T239" s="27" t="s">
        <v>1833</v>
      </c>
      <c r="BD239" s="1" t="s">
        <v>323</v>
      </c>
      <c r="BW239" s="27" t="s">
        <v>2</v>
      </c>
      <c r="CR239" s="18" t="s">
        <v>2</v>
      </c>
      <c r="CS239" s="1" t="s">
        <v>322</v>
      </c>
      <c r="DI239" s="26"/>
    </row>
    <row r="240" spans="1:113" ht="9.9" customHeight="1" x14ac:dyDescent="0.2">
      <c r="A240" s="28" t="s">
        <v>321</v>
      </c>
      <c r="T240" s="27" t="s">
        <v>65</v>
      </c>
      <c r="BD240" s="1" t="s">
        <v>320</v>
      </c>
      <c r="BW240" s="27" t="s">
        <v>2</v>
      </c>
      <c r="DI240" s="26"/>
    </row>
    <row r="241" spans="1:113" ht="9.9" customHeight="1" x14ac:dyDescent="0.2">
      <c r="A241" s="28" t="s">
        <v>319</v>
      </c>
      <c r="T241" s="27" t="s">
        <v>53</v>
      </c>
      <c r="BD241" s="1" t="s">
        <v>318</v>
      </c>
      <c r="BW241" s="27" t="s">
        <v>2</v>
      </c>
      <c r="DI241" s="26"/>
    </row>
    <row r="242" spans="1:113" ht="9.9" customHeight="1" x14ac:dyDescent="0.2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 t="s">
        <v>317</v>
      </c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3"/>
      <c r="BU242" s="13"/>
      <c r="BV242" s="13"/>
      <c r="BW242" s="25" t="s">
        <v>7458</v>
      </c>
      <c r="BX242" s="13"/>
      <c r="BY242" s="13"/>
      <c r="BZ242" s="13"/>
      <c r="CA242" s="13"/>
      <c r="CB242" s="13"/>
      <c r="CC242" s="13"/>
      <c r="CD242" s="13"/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4"/>
      <c r="CQ242" s="13"/>
      <c r="CR242" s="24" t="s">
        <v>7457</v>
      </c>
      <c r="CS242" s="13" t="s">
        <v>308</v>
      </c>
      <c r="CT242" s="13"/>
      <c r="CU242" s="13"/>
      <c r="CV242" s="13"/>
      <c r="CW242" s="13"/>
      <c r="CX242" s="13"/>
      <c r="CY242" s="13"/>
      <c r="CZ242" s="13"/>
      <c r="DA242" s="13"/>
      <c r="DB242" s="13"/>
      <c r="DC242" s="13"/>
      <c r="DD242" s="13"/>
      <c r="DE242" s="13"/>
      <c r="DF242" s="13"/>
      <c r="DG242" s="13"/>
      <c r="DH242" s="13"/>
      <c r="DI242" s="15"/>
    </row>
    <row r="243" spans="1:113" ht="5.0999999999999996" customHeight="1" x14ac:dyDescent="0.2"/>
    <row r="244" spans="1:113" ht="9.9" customHeight="1" x14ac:dyDescent="0.2">
      <c r="A244" s="9" t="s">
        <v>327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9" t="s">
        <v>1835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0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325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9" t="s">
        <v>8892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0"/>
      <c r="CQ244" s="2"/>
      <c r="CR244" s="21" t="s">
        <v>8891</v>
      </c>
      <c r="CS244" s="2" t="s">
        <v>308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1"/>
    </row>
    <row r="245" spans="1:113" ht="9.9" customHeight="1" x14ac:dyDescent="0.2">
      <c r="A245" s="28" t="s">
        <v>324</v>
      </c>
      <c r="T245" s="27" t="s">
        <v>1833</v>
      </c>
      <c r="BD245" s="1" t="s">
        <v>323</v>
      </c>
      <c r="BW245" s="27" t="s">
        <v>8890</v>
      </c>
      <c r="CR245" s="18" t="s">
        <v>96</v>
      </c>
      <c r="CS245" s="1" t="s">
        <v>322</v>
      </c>
      <c r="DI245" s="26"/>
    </row>
    <row r="246" spans="1:113" ht="9.9" customHeight="1" x14ac:dyDescent="0.2">
      <c r="A246" s="28" t="s">
        <v>321</v>
      </c>
      <c r="T246" s="27" t="s">
        <v>65</v>
      </c>
      <c r="BD246" s="1" t="s">
        <v>320</v>
      </c>
      <c r="BW246" s="27" t="s">
        <v>8889</v>
      </c>
      <c r="DI246" s="26"/>
    </row>
    <row r="247" spans="1:113" ht="9.9" customHeight="1" x14ac:dyDescent="0.2">
      <c r="A247" s="28" t="s">
        <v>319</v>
      </c>
      <c r="T247" s="27" t="s">
        <v>53</v>
      </c>
      <c r="BD247" s="1" t="s">
        <v>318</v>
      </c>
      <c r="BW247" s="27" t="s">
        <v>8888</v>
      </c>
      <c r="DI247" s="26"/>
    </row>
    <row r="248" spans="1:113" ht="9.9" customHeight="1" x14ac:dyDescent="0.2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 t="s">
        <v>317</v>
      </c>
      <c r="BE248" s="13"/>
      <c r="BF248" s="13"/>
      <c r="BG248" s="13"/>
      <c r="BH248" s="13"/>
      <c r="BI248" s="13"/>
      <c r="BJ248" s="13"/>
      <c r="BK248" s="13"/>
      <c r="BL248" s="13"/>
      <c r="BM248" s="13"/>
      <c r="BN248" s="13"/>
      <c r="BO248" s="13"/>
      <c r="BP248" s="13"/>
      <c r="BQ248" s="13"/>
      <c r="BR248" s="13"/>
      <c r="BS248" s="13"/>
      <c r="BT248" s="13"/>
      <c r="BU248" s="13"/>
      <c r="BV248" s="13"/>
      <c r="BW248" s="25" t="s">
        <v>7458</v>
      </c>
      <c r="BX248" s="13"/>
      <c r="BY248" s="13"/>
      <c r="BZ248" s="13"/>
      <c r="CA248" s="13"/>
      <c r="CB248" s="13"/>
      <c r="CC248" s="13"/>
      <c r="CD248" s="13"/>
      <c r="CE248" s="13"/>
      <c r="CF248" s="13"/>
      <c r="CG248" s="13"/>
      <c r="CH248" s="13"/>
      <c r="CI248" s="13"/>
      <c r="CJ248" s="13"/>
      <c r="CK248" s="13"/>
      <c r="CL248" s="13"/>
      <c r="CM248" s="13"/>
      <c r="CN248" s="13"/>
      <c r="CO248" s="13"/>
      <c r="CP248" s="14"/>
      <c r="CQ248" s="13"/>
      <c r="CR248" s="24" t="s">
        <v>7457</v>
      </c>
      <c r="CS248" s="13" t="s">
        <v>308</v>
      </c>
      <c r="CT248" s="13"/>
      <c r="CU248" s="13"/>
      <c r="CV248" s="13"/>
      <c r="CW248" s="13"/>
      <c r="CX248" s="13"/>
      <c r="CY248" s="13"/>
      <c r="CZ248" s="13"/>
      <c r="DA248" s="13"/>
      <c r="DB248" s="13"/>
      <c r="DC248" s="13"/>
      <c r="DD248" s="13"/>
      <c r="DE248" s="13"/>
      <c r="DF248" s="13"/>
      <c r="DG248" s="13"/>
      <c r="DH248" s="13"/>
      <c r="DI248" s="15"/>
    </row>
    <row r="249" spans="1:113" ht="5.0999999999999996" customHeight="1" x14ac:dyDescent="0.2"/>
    <row r="250" spans="1:113" ht="12" customHeight="1" x14ac:dyDescent="0.2">
      <c r="A250" s="90" t="s">
        <v>315</v>
      </c>
      <c r="B250" s="85"/>
      <c r="C250" s="85"/>
      <c r="D250" s="85"/>
      <c r="E250" s="85"/>
      <c r="F250" s="2"/>
      <c r="G250" s="2"/>
      <c r="H250" s="84" t="s">
        <v>314</v>
      </c>
      <c r="I250" s="85"/>
      <c r="J250" s="85"/>
      <c r="K250" s="85"/>
      <c r="L250" s="85"/>
      <c r="M250" s="85"/>
      <c r="N250" s="85"/>
      <c r="O250" s="85"/>
      <c r="P250" s="85"/>
      <c r="Q250" s="85"/>
      <c r="R250" s="85"/>
      <c r="S250" s="85"/>
      <c r="T250" s="2"/>
      <c r="U250" s="2"/>
      <c r="V250" s="10"/>
      <c r="W250" s="2"/>
      <c r="X250" s="2"/>
      <c r="Y250" s="2"/>
      <c r="Z250" s="2"/>
      <c r="AA250" s="84" t="s">
        <v>313</v>
      </c>
      <c r="AB250" s="85"/>
      <c r="AC250" s="85"/>
      <c r="AD250" s="85"/>
      <c r="AE250" s="85"/>
      <c r="AF250" s="85"/>
      <c r="AG250" s="85"/>
      <c r="AH250" s="85"/>
      <c r="AI250" s="85"/>
      <c r="AJ250" s="2"/>
      <c r="AK250" s="2"/>
      <c r="AL250" s="10"/>
      <c r="AM250" s="2"/>
      <c r="AN250" s="2"/>
      <c r="AO250" s="84" t="s">
        <v>312</v>
      </c>
      <c r="AP250" s="85"/>
      <c r="AQ250" s="85"/>
      <c r="AR250" s="85"/>
      <c r="AS250" s="85"/>
      <c r="AT250" s="85"/>
      <c r="AU250" s="85"/>
      <c r="AV250" s="85"/>
      <c r="AW250" s="85"/>
      <c r="AX250" s="85"/>
      <c r="AY250" s="2"/>
      <c r="AZ250" s="2"/>
      <c r="BA250" s="84" t="s">
        <v>311</v>
      </c>
      <c r="BB250" s="85"/>
      <c r="BC250" s="85"/>
      <c r="BD250" s="85"/>
      <c r="BE250" s="85"/>
      <c r="BF250" s="85"/>
      <c r="BG250" s="85"/>
      <c r="BH250" s="85"/>
      <c r="BI250" s="85"/>
      <c r="BJ250" s="85"/>
      <c r="BK250" s="2"/>
      <c r="BL250" s="2"/>
      <c r="BM250" s="84" t="s">
        <v>310</v>
      </c>
      <c r="BN250" s="85"/>
      <c r="BO250" s="85"/>
      <c r="BP250" s="85"/>
      <c r="BQ250" s="85"/>
      <c r="BR250" s="85"/>
      <c r="BS250" s="85"/>
      <c r="BT250" s="85"/>
      <c r="BU250" s="85"/>
      <c r="BV250" s="85"/>
      <c r="BW250" s="2"/>
      <c r="BX250" s="2"/>
      <c r="BY250" s="84" t="s">
        <v>309</v>
      </c>
      <c r="BZ250" s="85"/>
      <c r="CA250" s="85"/>
      <c r="CB250" s="85"/>
      <c r="CC250" s="85"/>
      <c r="CD250" s="85"/>
      <c r="CE250" s="85"/>
      <c r="CF250" s="85"/>
      <c r="CG250" s="85"/>
      <c r="CH250" s="85"/>
      <c r="CI250" s="2"/>
      <c r="CJ250" s="2"/>
      <c r="CK250" s="84" t="s">
        <v>308</v>
      </c>
      <c r="CL250" s="85"/>
      <c r="CM250" s="85"/>
      <c r="CN250" s="85"/>
      <c r="CO250" s="85"/>
      <c r="CP250" s="85"/>
      <c r="CQ250" s="85"/>
      <c r="CR250" s="85"/>
      <c r="CS250" s="85"/>
      <c r="CT250" s="85"/>
      <c r="CU250" s="2"/>
      <c r="CV250" s="2"/>
      <c r="CW250" s="10"/>
      <c r="CX250" s="84" t="s">
        <v>307</v>
      </c>
      <c r="CY250" s="85"/>
      <c r="CZ250" s="85"/>
      <c r="DA250" s="85"/>
      <c r="DB250" s="85"/>
      <c r="DC250" s="85"/>
      <c r="DD250" s="85"/>
      <c r="DE250" s="85"/>
      <c r="DF250" s="85"/>
      <c r="DG250" s="2"/>
      <c r="DH250" s="2"/>
      <c r="DI250" s="23"/>
    </row>
    <row r="251" spans="1:113" ht="12" customHeight="1" x14ac:dyDescent="0.2">
      <c r="A251" s="91"/>
      <c r="B251" s="86"/>
      <c r="C251" s="86"/>
      <c r="D251" s="86"/>
      <c r="E251" s="86"/>
      <c r="F251" s="13"/>
      <c r="G251" s="13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13"/>
      <c r="U251" s="13"/>
      <c r="V251" s="14"/>
      <c r="W251" s="13"/>
      <c r="X251" s="13"/>
      <c r="Y251" s="13"/>
      <c r="Z251" s="13"/>
      <c r="AA251" s="86"/>
      <c r="AB251" s="86"/>
      <c r="AC251" s="86"/>
      <c r="AD251" s="86"/>
      <c r="AE251" s="86"/>
      <c r="AF251" s="86"/>
      <c r="AG251" s="86"/>
      <c r="AH251" s="86"/>
      <c r="AI251" s="86"/>
      <c r="AJ251" s="13"/>
      <c r="AK251" s="13"/>
      <c r="AL251" s="14"/>
      <c r="AM251" s="13"/>
      <c r="AN251" s="13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13"/>
      <c r="AZ251" s="13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13"/>
      <c r="BL251" s="13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13"/>
      <c r="BX251" s="13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13"/>
      <c r="CJ251" s="13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13"/>
      <c r="CV251" s="13"/>
      <c r="CW251" s="14"/>
      <c r="CX251" s="86"/>
      <c r="CY251" s="86"/>
      <c r="CZ251" s="86"/>
      <c r="DA251" s="86"/>
      <c r="DB251" s="86"/>
      <c r="DC251" s="86"/>
      <c r="DD251" s="86"/>
      <c r="DE251" s="86"/>
      <c r="DF251" s="86"/>
      <c r="DG251" s="13"/>
      <c r="DH251" s="13"/>
      <c r="DI251" s="15"/>
    </row>
    <row r="252" spans="1:113" ht="1.5" customHeight="1" x14ac:dyDescent="0.2"/>
    <row r="253" spans="1:113" ht="9.9" customHeight="1" x14ac:dyDescent="0.2">
      <c r="BH253" s="8" t="s">
        <v>8887</v>
      </c>
      <c r="BT253" s="8" t="s">
        <v>8886</v>
      </c>
      <c r="CF253" s="8" t="s">
        <v>3497</v>
      </c>
      <c r="CR253" s="8" t="s">
        <v>2776</v>
      </c>
      <c r="DB253" s="7" t="s">
        <v>17</v>
      </c>
    </row>
    <row r="254" spans="1:113" ht="9.9" customHeight="1" x14ac:dyDescent="0.2">
      <c r="E254" s="18" t="s">
        <v>302</v>
      </c>
      <c r="T254" s="8" t="s">
        <v>8885</v>
      </c>
    </row>
    <row r="255" spans="1:113" ht="9.9" customHeight="1" x14ac:dyDescent="0.2">
      <c r="AG255" s="8" t="s">
        <v>8884</v>
      </c>
      <c r="AL255" s="8" t="s">
        <v>299</v>
      </c>
      <c r="AV255" s="8" t="s">
        <v>2208</v>
      </c>
      <c r="BH255" s="8" t="s">
        <v>674</v>
      </c>
      <c r="BT255" s="8" t="s">
        <v>8883</v>
      </c>
      <c r="CF255" s="8" t="s">
        <v>4777</v>
      </c>
      <c r="CR255" s="8" t="s">
        <v>799</v>
      </c>
      <c r="DB255" s="7" t="s">
        <v>17</v>
      </c>
    </row>
    <row r="256" spans="1:113" ht="9.9" customHeight="1" x14ac:dyDescent="0.2">
      <c r="E256" s="18" t="s">
        <v>293</v>
      </c>
      <c r="T256" s="8" t="s">
        <v>8882</v>
      </c>
    </row>
    <row r="257" spans="5:106" ht="9.9" customHeight="1" x14ac:dyDescent="0.2">
      <c r="AG257" s="8" t="s">
        <v>2074</v>
      </c>
      <c r="AL257" s="8" t="s">
        <v>272</v>
      </c>
      <c r="AV257" s="8" t="s">
        <v>8881</v>
      </c>
      <c r="BH257" s="8" t="s">
        <v>2023</v>
      </c>
      <c r="BT257" s="8" t="s">
        <v>8880</v>
      </c>
      <c r="CF257" s="8" t="s">
        <v>8879</v>
      </c>
      <c r="CR257" s="8" t="s">
        <v>613</v>
      </c>
      <c r="DB257" s="7" t="s">
        <v>17</v>
      </c>
    </row>
    <row r="258" spans="5:106" ht="9.9" customHeight="1" x14ac:dyDescent="0.2">
      <c r="E258" s="18" t="s">
        <v>284</v>
      </c>
      <c r="T258" s="8" t="s">
        <v>8878</v>
      </c>
    </row>
    <row r="259" spans="5:106" ht="9.9" customHeight="1" x14ac:dyDescent="0.2">
      <c r="AG259" s="8" t="s">
        <v>8877</v>
      </c>
      <c r="AL259" s="8" t="s">
        <v>290</v>
      </c>
      <c r="AV259" s="8" t="s">
        <v>7253</v>
      </c>
      <c r="BH259" s="8" t="s">
        <v>6371</v>
      </c>
      <c r="BT259" s="8" t="s">
        <v>1946</v>
      </c>
      <c r="CF259" s="8" t="s">
        <v>8876</v>
      </c>
      <c r="CR259" s="8" t="s">
        <v>955</v>
      </c>
      <c r="DB259" s="7" t="s">
        <v>17</v>
      </c>
    </row>
    <row r="260" spans="5:106" ht="9.9" customHeight="1" x14ac:dyDescent="0.2">
      <c r="E260" s="18" t="s">
        <v>275</v>
      </c>
      <c r="T260" s="8" t="s">
        <v>8875</v>
      </c>
    </row>
    <row r="261" spans="5:106" ht="9.9" customHeight="1" x14ac:dyDescent="0.2">
      <c r="AG261" s="8" t="s">
        <v>8874</v>
      </c>
      <c r="AL261" s="8" t="s">
        <v>244</v>
      </c>
      <c r="AV261" s="8" t="s">
        <v>5108</v>
      </c>
      <c r="BH261" s="8" t="s">
        <v>2560</v>
      </c>
      <c r="BT261" s="8" t="s">
        <v>8873</v>
      </c>
      <c r="CF261" s="8" t="s">
        <v>5570</v>
      </c>
      <c r="CR261" s="8" t="s">
        <v>955</v>
      </c>
      <c r="DB261" s="7" t="s">
        <v>17</v>
      </c>
    </row>
    <row r="262" spans="5:106" ht="9.9" customHeight="1" x14ac:dyDescent="0.2">
      <c r="E262" s="18" t="s">
        <v>266</v>
      </c>
      <c r="T262" s="8" t="s">
        <v>8872</v>
      </c>
    </row>
    <row r="263" spans="5:106" ht="9.9" customHeight="1" x14ac:dyDescent="0.2">
      <c r="AG263" s="8" t="s">
        <v>8871</v>
      </c>
      <c r="AL263" s="8" t="s">
        <v>513</v>
      </c>
      <c r="AV263" s="8" t="s">
        <v>8311</v>
      </c>
      <c r="BH263" s="8" t="s">
        <v>1385</v>
      </c>
      <c r="BT263" s="8" t="s">
        <v>3754</v>
      </c>
      <c r="CF263" s="8" t="s">
        <v>8870</v>
      </c>
      <c r="CR263" s="8" t="s">
        <v>8388</v>
      </c>
      <c r="DB263" s="7" t="s">
        <v>17</v>
      </c>
    </row>
    <row r="264" spans="5:106" ht="9.9" customHeight="1" x14ac:dyDescent="0.2">
      <c r="E264" s="18" t="s">
        <v>257</v>
      </c>
      <c r="T264" s="8" t="s">
        <v>8869</v>
      </c>
      <c r="W264" s="17" t="s">
        <v>255</v>
      </c>
    </row>
    <row r="265" spans="5:106" ht="9.9" customHeight="1" x14ac:dyDescent="0.2">
      <c r="AG265" s="8" t="s">
        <v>7615</v>
      </c>
      <c r="AL265" s="8" t="s">
        <v>217</v>
      </c>
      <c r="AV265" s="8" t="s">
        <v>8868</v>
      </c>
      <c r="BH265" s="8" t="s">
        <v>8867</v>
      </c>
      <c r="BT265" s="8" t="s">
        <v>1859</v>
      </c>
      <c r="CF265" s="8" t="s">
        <v>1733</v>
      </c>
      <c r="CR265" s="8" t="s">
        <v>221</v>
      </c>
      <c r="DB265" s="7" t="s">
        <v>17</v>
      </c>
    </row>
    <row r="266" spans="5:106" ht="9.9" customHeight="1" x14ac:dyDescent="0.2">
      <c r="E266" s="18" t="s">
        <v>247</v>
      </c>
      <c r="T266" s="8" t="s">
        <v>8866</v>
      </c>
    </row>
    <row r="267" spans="5:106" ht="9.9" customHeight="1" x14ac:dyDescent="0.2">
      <c r="AG267" s="8" t="s">
        <v>8865</v>
      </c>
      <c r="AL267" s="8" t="s">
        <v>208</v>
      </c>
      <c r="AV267" s="8" t="s">
        <v>6598</v>
      </c>
      <c r="BH267" s="8" t="s">
        <v>8820</v>
      </c>
      <c r="BT267" s="8" t="s">
        <v>6103</v>
      </c>
      <c r="CF267" s="8" t="s">
        <v>5307</v>
      </c>
      <c r="CR267" s="8" t="s">
        <v>593</v>
      </c>
      <c r="DB267" s="7" t="s">
        <v>17</v>
      </c>
    </row>
    <row r="268" spans="5:106" ht="9.9" customHeight="1" x14ac:dyDescent="0.2">
      <c r="E268" s="18" t="s">
        <v>238</v>
      </c>
      <c r="T268" s="8" t="s">
        <v>8864</v>
      </c>
    </row>
    <row r="269" spans="5:106" ht="9.9" customHeight="1" x14ac:dyDescent="0.2">
      <c r="AG269" s="8" t="s">
        <v>8863</v>
      </c>
      <c r="AL269" s="8" t="s">
        <v>226</v>
      </c>
      <c r="AV269" s="8" t="s">
        <v>4763</v>
      </c>
      <c r="BH269" s="8" t="s">
        <v>3605</v>
      </c>
      <c r="BT269" s="8" t="s">
        <v>8862</v>
      </c>
      <c r="CF269" s="8" t="s">
        <v>8861</v>
      </c>
      <c r="CR269" s="8" t="s">
        <v>600</v>
      </c>
      <c r="DB269" s="7" t="s">
        <v>17</v>
      </c>
    </row>
    <row r="270" spans="5:106" ht="9.9" customHeight="1" x14ac:dyDescent="0.2">
      <c r="E270" s="18" t="s">
        <v>229</v>
      </c>
      <c r="T270" s="8" t="s">
        <v>8860</v>
      </c>
    </row>
    <row r="271" spans="5:106" ht="9.9" customHeight="1" x14ac:dyDescent="0.2">
      <c r="AG271" s="8" t="s">
        <v>8859</v>
      </c>
      <c r="AL271" s="8" t="s">
        <v>534</v>
      </c>
      <c r="AV271" s="8" t="s">
        <v>3431</v>
      </c>
      <c r="BH271" s="8" t="s">
        <v>8858</v>
      </c>
      <c r="BT271" s="8" t="s">
        <v>8857</v>
      </c>
      <c r="CF271" s="8" t="s">
        <v>8856</v>
      </c>
      <c r="CR271" s="8" t="s">
        <v>5261</v>
      </c>
      <c r="DB271" s="7" t="s">
        <v>17</v>
      </c>
    </row>
    <row r="272" spans="5:106" ht="9.9" customHeight="1" x14ac:dyDescent="0.2">
      <c r="E272" s="18" t="s">
        <v>220</v>
      </c>
      <c r="T272" s="8" t="s">
        <v>8855</v>
      </c>
      <c r="W272" s="17" t="s">
        <v>255</v>
      </c>
    </row>
    <row r="273" spans="5:106" ht="9.9" customHeight="1" x14ac:dyDescent="0.2">
      <c r="AG273" s="8" t="s">
        <v>8854</v>
      </c>
      <c r="AL273" s="8" t="s">
        <v>263</v>
      </c>
      <c r="AV273" s="8" t="s">
        <v>8853</v>
      </c>
      <c r="BH273" s="8" t="s">
        <v>8852</v>
      </c>
      <c r="BT273" s="8" t="s">
        <v>5992</v>
      </c>
      <c r="CF273" s="8" t="s">
        <v>3567</v>
      </c>
      <c r="CR273" s="8" t="s">
        <v>600</v>
      </c>
      <c r="DB273" s="7" t="s">
        <v>17</v>
      </c>
    </row>
    <row r="274" spans="5:106" ht="9.9" customHeight="1" x14ac:dyDescent="0.2">
      <c r="E274" s="18" t="s">
        <v>211</v>
      </c>
      <c r="T274" s="8" t="s">
        <v>8851</v>
      </c>
    </row>
    <row r="275" spans="5:106" ht="9.9" customHeight="1" x14ac:dyDescent="0.2">
      <c r="AG275" s="8" t="s">
        <v>8204</v>
      </c>
      <c r="AL275" s="8" t="s">
        <v>281</v>
      </c>
      <c r="AV275" s="8" t="s">
        <v>7024</v>
      </c>
      <c r="BH275" s="8" t="s">
        <v>8850</v>
      </c>
      <c r="BT275" s="8" t="s">
        <v>1219</v>
      </c>
      <c r="CF275" s="8" t="s">
        <v>8849</v>
      </c>
      <c r="CR275" s="8" t="s">
        <v>1200</v>
      </c>
      <c r="DB275" s="7" t="s">
        <v>17</v>
      </c>
    </row>
    <row r="276" spans="5:106" ht="9.9" customHeight="1" x14ac:dyDescent="0.2">
      <c r="E276" s="18" t="s">
        <v>202</v>
      </c>
      <c r="T276" s="8" t="s">
        <v>8848</v>
      </c>
    </row>
    <row r="277" spans="5:106" ht="9.9" customHeight="1" x14ac:dyDescent="0.2">
      <c r="AG277" s="8" t="s">
        <v>8847</v>
      </c>
      <c r="AL277" s="8" t="s">
        <v>253</v>
      </c>
      <c r="AV277" s="8" t="s">
        <v>1462</v>
      </c>
      <c r="BH277" s="8" t="s">
        <v>8846</v>
      </c>
      <c r="BT277" s="8" t="s">
        <v>5279</v>
      </c>
      <c r="CF277" s="8" t="s">
        <v>4266</v>
      </c>
      <c r="CR277" s="8" t="s">
        <v>2434</v>
      </c>
      <c r="DB277" s="7" t="s">
        <v>17</v>
      </c>
    </row>
    <row r="278" spans="5:106" ht="9.9" customHeight="1" x14ac:dyDescent="0.2">
      <c r="E278" s="18" t="s">
        <v>474</v>
      </c>
      <c r="T278" s="8" t="s">
        <v>8845</v>
      </c>
    </row>
    <row r="279" spans="5:106" ht="9.9" customHeight="1" x14ac:dyDescent="0.2">
      <c r="AG279" s="18" t="s">
        <v>8844</v>
      </c>
      <c r="AL279" s="8" t="s">
        <v>235</v>
      </c>
      <c r="AV279" s="8" t="s">
        <v>7287</v>
      </c>
      <c r="BH279" s="8" t="s">
        <v>2181</v>
      </c>
      <c r="BT279" s="8" t="s">
        <v>8843</v>
      </c>
      <c r="CF279" s="8" t="s">
        <v>8842</v>
      </c>
      <c r="CR279" s="8" t="s">
        <v>613</v>
      </c>
      <c r="DB279" s="7" t="s">
        <v>17</v>
      </c>
    </row>
    <row r="280" spans="5:106" ht="9.9" customHeight="1" x14ac:dyDescent="0.2">
      <c r="E280" s="18" t="s">
        <v>466</v>
      </c>
      <c r="T280" s="8" t="s">
        <v>8841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7466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7465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334</v>
      </c>
      <c r="DI304" s="6"/>
    </row>
    <row r="305" spans="1:113" ht="14.1" customHeight="1" x14ac:dyDescent="0.2">
      <c r="BD305" s="7" t="s">
        <v>2</v>
      </c>
      <c r="DI305" s="8"/>
    </row>
    <row r="306" spans="1:113" ht="12" customHeight="1" x14ac:dyDescent="0.2"/>
    <row r="307" spans="1:113" ht="9.9" customHeight="1" x14ac:dyDescent="0.2">
      <c r="A307" s="9" t="s">
        <v>327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9" t="s">
        <v>32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325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9" t="s">
        <v>8838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21" t="s">
        <v>8837</v>
      </c>
      <c r="CS307" s="2" t="s">
        <v>308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1"/>
    </row>
    <row r="308" spans="1:113" ht="9.9" customHeight="1" x14ac:dyDescent="0.2">
      <c r="A308" s="28" t="s">
        <v>324</v>
      </c>
      <c r="T308" s="27" t="s">
        <v>1751</v>
      </c>
      <c r="BD308" s="1" t="s">
        <v>323</v>
      </c>
      <c r="BW308" s="27" t="s">
        <v>8840</v>
      </c>
      <c r="CR308" s="18" t="s">
        <v>96</v>
      </c>
      <c r="CS308" s="1" t="s">
        <v>322</v>
      </c>
      <c r="DI308" s="26"/>
    </row>
    <row r="309" spans="1:113" ht="9.9" customHeight="1" x14ac:dyDescent="0.2">
      <c r="A309" s="28" t="s">
        <v>321</v>
      </c>
      <c r="T309" s="27" t="s">
        <v>33</v>
      </c>
      <c r="BD309" s="1" t="s">
        <v>320</v>
      </c>
      <c r="BW309" s="27" t="s">
        <v>8839</v>
      </c>
      <c r="DI309" s="26"/>
    </row>
    <row r="310" spans="1:113" ht="9.9" customHeight="1" x14ac:dyDescent="0.2">
      <c r="A310" s="28" t="s">
        <v>319</v>
      </c>
      <c r="T310" s="27" t="s">
        <v>26</v>
      </c>
      <c r="BD310" s="1" t="s">
        <v>318</v>
      </c>
      <c r="BW310" s="27" t="s">
        <v>1841</v>
      </c>
      <c r="DI310" s="26"/>
    </row>
    <row r="311" spans="1:113" ht="9.9" customHeight="1" x14ac:dyDescent="0.2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 t="s">
        <v>317</v>
      </c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  <c r="BV311" s="13"/>
      <c r="BW311" s="25" t="s">
        <v>7458</v>
      </c>
      <c r="BX311" s="13"/>
      <c r="BY311" s="13"/>
      <c r="BZ311" s="13"/>
      <c r="CA311" s="13"/>
      <c r="CB311" s="13"/>
      <c r="CC311" s="13"/>
      <c r="CD311" s="13"/>
      <c r="CE311" s="13"/>
      <c r="CF311" s="13"/>
      <c r="CG311" s="13"/>
      <c r="CH311" s="13"/>
      <c r="CI311" s="13"/>
      <c r="CJ311" s="13"/>
      <c r="CK311" s="13"/>
      <c r="CL311" s="13"/>
      <c r="CM311" s="13"/>
      <c r="CN311" s="13"/>
      <c r="CO311" s="13"/>
      <c r="CP311" s="14"/>
      <c r="CQ311" s="13"/>
      <c r="CR311" s="24" t="s">
        <v>7457</v>
      </c>
      <c r="CS311" s="13" t="s">
        <v>308</v>
      </c>
      <c r="CT311" s="13"/>
      <c r="CU311" s="13"/>
      <c r="CV311" s="13"/>
      <c r="CW311" s="13"/>
      <c r="CX311" s="13"/>
      <c r="CY311" s="13"/>
      <c r="CZ311" s="13"/>
      <c r="DA311" s="13"/>
      <c r="DB311" s="13"/>
      <c r="DC311" s="13"/>
      <c r="DD311" s="13"/>
      <c r="DE311" s="13"/>
      <c r="DF311" s="13"/>
      <c r="DG311" s="13"/>
      <c r="DH311" s="13"/>
      <c r="DI311" s="15"/>
    </row>
    <row r="312" spans="1:113" ht="5.0999999999999996" customHeight="1" x14ac:dyDescent="0.2"/>
    <row r="313" spans="1:113" ht="9.9" customHeight="1" x14ac:dyDescent="0.2">
      <c r="A313" s="9" t="s">
        <v>327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9" t="s">
        <v>1757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325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9" t="s">
        <v>8838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21" t="s">
        <v>8837</v>
      </c>
      <c r="CS313" s="2" t="s">
        <v>308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1"/>
    </row>
    <row r="314" spans="1:113" ht="9.9" customHeight="1" x14ac:dyDescent="0.2">
      <c r="A314" s="28" t="s">
        <v>324</v>
      </c>
      <c r="T314" s="27" t="s">
        <v>1751</v>
      </c>
      <c r="BD314" s="1" t="s">
        <v>323</v>
      </c>
      <c r="BW314" s="27" t="s">
        <v>8836</v>
      </c>
      <c r="CR314" s="18" t="s">
        <v>59</v>
      </c>
      <c r="CS314" s="1" t="s">
        <v>322</v>
      </c>
      <c r="DI314" s="26"/>
    </row>
    <row r="315" spans="1:113" ht="9.9" customHeight="1" x14ac:dyDescent="0.2">
      <c r="A315" s="28" t="s">
        <v>321</v>
      </c>
      <c r="T315" s="27" t="s">
        <v>33</v>
      </c>
      <c r="BD315" s="1" t="s">
        <v>320</v>
      </c>
      <c r="BW315" s="27" t="s">
        <v>8835</v>
      </c>
      <c r="DI315" s="26"/>
    </row>
    <row r="316" spans="1:113" ht="9.9" customHeight="1" x14ac:dyDescent="0.2">
      <c r="A316" s="28" t="s">
        <v>319</v>
      </c>
      <c r="T316" s="27" t="s">
        <v>26</v>
      </c>
      <c r="BD316" s="1" t="s">
        <v>318</v>
      </c>
      <c r="BW316" s="27" t="s">
        <v>8834</v>
      </c>
      <c r="DI316" s="26"/>
    </row>
    <row r="317" spans="1:113" ht="9.9" customHeight="1" x14ac:dyDescent="0.2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 t="s">
        <v>317</v>
      </c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  <c r="BW317" s="25" t="s">
        <v>7458</v>
      </c>
      <c r="BX317" s="13"/>
      <c r="BY317" s="13"/>
      <c r="BZ317" s="13"/>
      <c r="CA317" s="13"/>
      <c r="CB317" s="13"/>
      <c r="CC317" s="13"/>
      <c r="CD317" s="13"/>
      <c r="CE317" s="13"/>
      <c r="CF317" s="13"/>
      <c r="CG317" s="13"/>
      <c r="CH317" s="13"/>
      <c r="CI317" s="13"/>
      <c r="CJ317" s="13"/>
      <c r="CK317" s="13"/>
      <c r="CL317" s="13"/>
      <c r="CM317" s="13"/>
      <c r="CN317" s="13"/>
      <c r="CO317" s="13"/>
      <c r="CP317" s="14"/>
      <c r="CQ317" s="13"/>
      <c r="CR317" s="24" t="s">
        <v>7457</v>
      </c>
      <c r="CS317" s="13" t="s">
        <v>308</v>
      </c>
      <c r="CT317" s="13"/>
      <c r="CU317" s="13"/>
      <c r="CV317" s="13"/>
      <c r="CW317" s="13"/>
      <c r="CX317" s="13"/>
      <c r="CY317" s="13"/>
      <c r="CZ317" s="13"/>
      <c r="DA317" s="13"/>
      <c r="DB317" s="13"/>
      <c r="DC317" s="13"/>
      <c r="DD317" s="13"/>
      <c r="DE317" s="13"/>
      <c r="DF317" s="13"/>
      <c r="DG317" s="13"/>
      <c r="DH317" s="13"/>
      <c r="DI317" s="15"/>
    </row>
    <row r="318" spans="1:113" ht="5.0999999999999996" customHeight="1" x14ac:dyDescent="0.2"/>
    <row r="319" spans="1:113" ht="9.9" customHeight="1" x14ac:dyDescent="0.2">
      <c r="A319" s="9" t="s">
        <v>327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9" t="s">
        <v>1753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0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325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9" t="s">
        <v>8805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0"/>
      <c r="CQ319" s="2"/>
      <c r="CR319" s="21" t="s">
        <v>8833</v>
      </c>
      <c r="CS319" s="2" t="s">
        <v>308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1"/>
    </row>
    <row r="320" spans="1:113" ht="9.9" customHeight="1" x14ac:dyDescent="0.2">
      <c r="A320" s="28" t="s">
        <v>324</v>
      </c>
      <c r="T320" s="27" t="s">
        <v>1751</v>
      </c>
      <c r="BD320" s="1" t="s">
        <v>323</v>
      </c>
      <c r="BW320" s="27" t="s">
        <v>8832</v>
      </c>
      <c r="CR320" s="18" t="s">
        <v>17</v>
      </c>
      <c r="CS320" s="1" t="s">
        <v>322</v>
      </c>
      <c r="DI320" s="26"/>
    </row>
    <row r="321" spans="1:113" ht="9.9" customHeight="1" x14ac:dyDescent="0.2">
      <c r="A321" s="28" t="s">
        <v>321</v>
      </c>
      <c r="T321" s="27" t="s">
        <v>33</v>
      </c>
      <c r="BD321" s="1" t="s">
        <v>320</v>
      </c>
      <c r="BW321" s="27" t="s">
        <v>8805</v>
      </c>
      <c r="DI321" s="26"/>
    </row>
    <row r="322" spans="1:113" ht="9.9" customHeight="1" x14ac:dyDescent="0.2">
      <c r="A322" s="28" t="s">
        <v>319</v>
      </c>
      <c r="T322" s="27" t="s">
        <v>26</v>
      </c>
      <c r="BD322" s="1" t="s">
        <v>318</v>
      </c>
      <c r="BW322" s="27" t="s">
        <v>8831</v>
      </c>
      <c r="DI322" s="26"/>
    </row>
    <row r="323" spans="1:113" ht="9.9" customHeight="1" x14ac:dyDescent="0.2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 t="s">
        <v>317</v>
      </c>
      <c r="BE323" s="13"/>
      <c r="BF323" s="13"/>
      <c r="BG323" s="13"/>
      <c r="BH323" s="13"/>
      <c r="BI323" s="13"/>
      <c r="BJ323" s="13"/>
      <c r="BK323" s="13"/>
      <c r="BL323" s="13"/>
      <c r="BM323" s="13"/>
      <c r="BN323" s="13"/>
      <c r="BO323" s="13"/>
      <c r="BP323" s="13"/>
      <c r="BQ323" s="13"/>
      <c r="BR323" s="13"/>
      <c r="BS323" s="13"/>
      <c r="BT323" s="13"/>
      <c r="BU323" s="13"/>
      <c r="BV323" s="13"/>
      <c r="BW323" s="25" t="s">
        <v>7458</v>
      </c>
      <c r="BX323" s="13"/>
      <c r="BY323" s="13"/>
      <c r="BZ323" s="13"/>
      <c r="CA323" s="13"/>
      <c r="CB323" s="13"/>
      <c r="CC323" s="13"/>
      <c r="CD323" s="13"/>
      <c r="CE323" s="13"/>
      <c r="CF323" s="13"/>
      <c r="CG323" s="13"/>
      <c r="CH323" s="13"/>
      <c r="CI323" s="13"/>
      <c r="CJ323" s="13"/>
      <c r="CK323" s="13"/>
      <c r="CL323" s="13"/>
      <c r="CM323" s="13"/>
      <c r="CN323" s="13"/>
      <c r="CO323" s="13"/>
      <c r="CP323" s="14"/>
      <c r="CQ323" s="13"/>
      <c r="CR323" s="24" t="s">
        <v>7457</v>
      </c>
      <c r="CS323" s="13" t="s">
        <v>308</v>
      </c>
      <c r="CT323" s="13"/>
      <c r="CU323" s="13"/>
      <c r="CV323" s="13"/>
      <c r="CW323" s="13"/>
      <c r="CX323" s="13"/>
      <c r="CY323" s="13"/>
      <c r="CZ323" s="13"/>
      <c r="DA323" s="13"/>
      <c r="DB323" s="13"/>
      <c r="DC323" s="13"/>
      <c r="DD323" s="13"/>
      <c r="DE323" s="13"/>
      <c r="DF323" s="13"/>
      <c r="DG323" s="13"/>
      <c r="DH323" s="13"/>
      <c r="DI323" s="15"/>
    </row>
    <row r="324" spans="1:113" ht="5.0999999999999996" customHeight="1" x14ac:dyDescent="0.2"/>
    <row r="325" spans="1:113" ht="12" customHeight="1" x14ac:dyDescent="0.2">
      <c r="A325" s="90" t="s">
        <v>315</v>
      </c>
      <c r="B325" s="85"/>
      <c r="C325" s="85"/>
      <c r="D325" s="85"/>
      <c r="E325" s="85"/>
      <c r="F325" s="2"/>
      <c r="G325" s="2"/>
      <c r="H325" s="84" t="s">
        <v>314</v>
      </c>
      <c r="I325" s="85"/>
      <c r="J325" s="85"/>
      <c r="K325" s="85"/>
      <c r="L325" s="85"/>
      <c r="M325" s="85"/>
      <c r="N325" s="85"/>
      <c r="O325" s="85"/>
      <c r="P325" s="85"/>
      <c r="Q325" s="85"/>
      <c r="R325" s="85"/>
      <c r="S325" s="85"/>
      <c r="T325" s="2"/>
      <c r="U325" s="2"/>
      <c r="V325" s="10"/>
      <c r="W325" s="2"/>
      <c r="X325" s="2"/>
      <c r="Y325" s="2"/>
      <c r="Z325" s="2"/>
      <c r="AA325" s="84" t="s">
        <v>313</v>
      </c>
      <c r="AB325" s="85"/>
      <c r="AC325" s="85"/>
      <c r="AD325" s="85"/>
      <c r="AE325" s="85"/>
      <c r="AF325" s="85"/>
      <c r="AG325" s="85"/>
      <c r="AH325" s="85"/>
      <c r="AI325" s="85"/>
      <c r="AJ325" s="2"/>
      <c r="AK325" s="2"/>
      <c r="AL325" s="10"/>
      <c r="AM325" s="2"/>
      <c r="AN325" s="2"/>
      <c r="AO325" s="84" t="s">
        <v>312</v>
      </c>
      <c r="AP325" s="85"/>
      <c r="AQ325" s="85"/>
      <c r="AR325" s="85"/>
      <c r="AS325" s="85"/>
      <c r="AT325" s="85"/>
      <c r="AU325" s="85"/>
      <c r="AV325" s="85"/>
      <c r="AW325" s="85"/>
      <c r="AX325" s="85"/>
      <c r="AY325" s="2"/>
      <c r="AZ325" s="2"/>
      <c r="BA325" s="84" t="s">
        <v>311</v>
      </c>
      <c r="BB325" s="85"/>
      <c r="BC325" s="85"/>
      <c r="BD325" s="85"/>
      <c r="BE325" s="85"/>
      <c r="BF325" s="85"/>
      <c r="BG325" s="85"/>
      <c r="BH325" s="85"/>
      <c r="BI325" s="85"/>
      <c r="BJ325" s="85"/>
      <c r="BK325" s="2"/>
      <c r="BL325" s="2"/>
      <c r="BM325" s="84" t="s">
        <v>310</v>
      </c>
      <c r="BN325" s="85"/>
      <c r="BO325" s="85"/>
      <c r="BP325" s="85"/>
      <c r="BQ325" s="85"/>
      <c r="BR325" s="85"/>
      <c r="BS325" s="85"/>
      <c r="BT325" s="85"/>
      <c r="BU325" s="85"/>
      <c r="BV325" s="85"/>
      <c r="BW325" s="2"/>
      <c r="BX325" s="2"/>
      <c r="BY325" s="84" t="s">
        <v>309</v>
      </c>
      <c r="BZ325" s="85"/>
      <c r="CA325" s="85"/>
      <c r="CB325" s="85"/>
      <c r="CC325" s="85"/>
      <c r="CD325" s="85"/>
      <c r="CE325" s="85"/>
      <c r="CF325" s="85"/>
      <c r="CG325" s="85"/>
      <c r="CH325" s="85"/>
      <c r="CI325" s="2"/>
      <c r="CJ325" s="2"/>
      <c r="CK325" s="84" t="s">
        <v>308</v>
      </c>
      <c r="CL325" s="85"/>
      <c r="CM325" s="85"/>
      <c r="CN325" s="85"/>
      <c r="CO325" s="85"/>
      <c r="CP325" s="85"/>
      <c r="CQ325" s="85"/>
      <c r="CR325" s="85"/>
      <c r="CS325" s="85"/>
      <c r="CT325" s="85"/>
      <c r="CU325" s="2"/>
      <c r="CV325" s="2"/>
      <c r="CW325" s="10"/>
      <c r="CX325" s="84" t="s">
        <v>307</v>
      </c>
      <c r="CY325" s="85"/>
      <c r="CZ325" s="85"/>
      <c r="DA325" s="85"/>
      <c r="DB325" s="85"/>
      <c r="DC325" s="85"/>
      <c r="DD325" s="85"/>
      <c r="DE325" s="85"/>
      <c r="DF325" s="85"/>
      <c r="DG325" s="2"/>
      <c r="DH325" s="2"/>
      <c r="DI325" s="23"/>
    </row>
    <row r="326" spans="1:113" ht="12" customHeight="1" x14ac:dyDescent="0.2">
      <c r="A326" s="91"/>
      <c r="B326" s="86"/>
      <c r="C326" s="86"/>
      <c r="D326" s="86"/>
      <c r="E326" s="86"/>
      <c r="F326" s="13"/>
      <c r="G326" s="13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13"/>
      <c r="U326" s="13"/>
      <c r="V326" s="14"/>
      <c r="W326" s="13"/>
      <c r="X326" s="13"/>
      <c r="Y326" s="13"/>
      <c r="Z326" s="13"/>
      <c r="AA326" s="86"/>
      <c r="AB326" s="86"/>
      <c r="AC326" s="86"/>
      <c r="AD326" s="86"/>
      <c r="AE326" s="86"/>
      <c r="AF326" s="86"/>
      <c r="AG326" s="86"/>
      <c r="AH326" s="86"/>
      <c r="AI326" s="86"/>
      <c r="AJ326" s="13"/>
      <c r="AK326" s="13"/>
      <c r="AL326" s="14"/>
      <c r="AM326" s="13"/>
      <c r="AN326" s="13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13"/>
      <c r="AZ326" s="13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13"/>
      <c r="BL326" s="13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13"/>
      <c r="BX326" s="13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13"/>
      <c r="CJ326" s="13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13"/>
      <c r="CV326" s="13"/>
      <c r="CW326" s="14"/>
      <c r="CX326" s="86"/>
      <c r="CY326" s="86"/>
      <c r="CZ326" s="86"/>
      <c r="DA326" s="86"/>
      <c r="DB326" s="86"/>
      <c r="DC326" s="86"/>
      <c r="DD326" s="86"/>
      <c r="DE326" s="86"/>
      <c r="DF326" s="86"/>
      <c r="DG326" s="13"/>
      <c r="DH326" s="13"/>
      <c r="DI326" s="15"/>
    </row>
    <row r="327" spans="1:113" ht="1.5" customHeight="1" x14ac:dyDescent="0.2"/>
    <row r="328" spans="1:113" ht="9.9" customHeight="1" x14ac:dyDescent="0.2">
      <c r="BH328" s="8" t="s">
        <v>8830</v>
      </c>
      <c r="BT328" s="8" t="s">
        <v>8287</v>
      </c>
      <c r="CF328" s="8" t="s">
        <v>8829</v>
      </c>
      <c r="CR328" s="8" t="s">
        <v>2776</v>
      </c>
      <c r="DB328" s="7" t="s">
        <v>11</v>
      </c>
    </row>
    <row r="329" spans="1:113" ht="9.9" customHeight="1" x14ac:dyDescent="0.2">
      <c r="E329" s="18" t="s">
        <v>302</v>
      </c>
      <c r="T329" s="8" t="s">
        <v>8828</v>
      </c>
    </row>
    <row r="330" spans="1:113" ht="9.9" customHeight="1" x14ac:dyDescent="0.2">
      <c r="AG330" s="8" t="s">
        <v>8827</v>
      </c>
      <c r="AL330" s="8" t="s">
        <v>253</v>
      </c>
      <c r="AV330" s="8" t="s">
        <v>8826</v>
      </c>
      <c r="BH330" s="8" t="s">
        <v>1540</v>
      </c>
      <c r="BT330" s="8" t="s">
        <v>1436</v>
      </c>
      <c r="CF330" s="8" t="s">
        <v>2407</v>
      </c>
      <c r="CR330" s="8" t="s">
        <v>248</v>
      </c>
      <c r="DB330" s="7" t="s">
        <v>11</v>
      </c>
    </row>
    <row r="331" spans="1:113" ht="9.9" customHeight="1" x14ac:dyDescent="0.2">
      <c r="E331" s="18" t="s">
        <v>293</v>
      </c>
      <c r="T331" s="8" t="s">
        <v>8825</v>
      </c>
    </row>
    <row r="332" spans="1:113" ht="9.9" customHeight="1" x14ac:dyDescent="0.2">
      <c r="AG332" s="8" t="s">
        <v>8824</v>
      </c>
      <c r="AL332" s="8" t="s">
        <v>281</v>
      </c>
      <c r="AV332" s="8" t="s">
        <v>8823</v>
      </c>
      <c r="BH332" s="8" t="s">
        <v>7159</v>
      </c>
      <c r="BT332" s="8" t="s">
        <v>7445</v>
      </c>
      <c r="CF332" s="8" t="s">
        <v>4916</v>
      </c>
      <c r="CR332" s="8" t="s">
        <v>467</v>
      </c>
      <c r="DB332" s="7" t="s">
        <v>11</v>
      </c>
    </row>
    <row r="333" spans="1:113" ht="9.9" customHeight="1" x14ac:dyDescent="0.2">
      <c r="E333" s="18" t="s">
        <v>284</v>
      </c>
      <c r="T333" s="8" t="s">
        <v>8822</v>
      </c>
    </row>
    <row r="334" spans="1:113" ht="9.9" customHeight="1" x14ac:dyDescent="0.2">
      <c r="AG334" s="8" t="s">
        <v>8821</v>
      </c>
      <c r="AL334" s="8" t="s">
        <v>244</v>
      </c>
      <c r="AV334" s="8" t="s">
        <v>3498</v>
      </c>
      <c r="BH334" s="8" t="s">
        <v>8820</v>
      </c>
      <c r="BT334" s="8" t="s">
        <v>8819</v>
      </c>
      <c r="CF334" s="8" t="s">
        <v>8818</v>
      </c>
      <c r="CR334" s="8" t="s">
        <v>239</v>
      </c>
      <c r="DB334" s="7" t="s">
        <v>11</v>
      </c>
    </row>
    <row r="335" spans="1:113" ht="9.9" customHeight="1" x14ac:dyDescent="0.2">
      <c r="E335" s="18" t="s">
        <v>275</v>
      </c>
      <c r="T335" s="8" t="s">
        <v>8817</v>
      </c>
    </row>
    <row r="336" spans="1:113" ht="9.9" customHeight="1" x14ac:dyDescent="0.2">
      <c r="AG336" s="18" t="s">
        <v>8816</v>
      </c>
      <c r="AL336" s="8" t="s">
        <v>235</v>
      </c>
      <c r="AV336" s="8" t="s">
        <v>8815</v>
      </c>
      <c r="BH336" s="8" t="s">
        <v>8814</v>
      </c>
      <c r="BT336" s="8" t="s">
        <v>8813</v>
      </c>
      <c r="CF336" s="8" t="s">
        <v>8300</v>
      </c>
      <c r="CR336" s="8" t="s">
        <v>600</v>
      </c>
      <c r="DB336" s="7" t="s">
        <v>11</v>
      </c>
    </row>
    <row r="337" spans="5:106" ht="9.9" customHeight="1" x14ac:dyDescent="0.2">
      <c r="E337" s="18" t="s">
        <v>266</v>
      </c>
      <c r="T337" s="8" t="s">
        <v>8812</v>
      </c>
    </row>
    <row r="338" spans="5:106" ht="9.9" customHeight="1" x14ac:dyDescent="0.2">
      <c r="AG338" s="8" t="s">
        <v>8811</v>
      </c>
      <c r="AL338" s="8" t="s">
        <v>534</v>
      </c>
      <c r="AV338" s="8" t="s">
        <v>8810</v>
      </c>
      <c r="BH338" s="8" t="s">
        <v>8809</v>
      </c>
      <c r="BT338" s="8" t="s">
        <v>8808</v>
      </c>
      <c r="CF338" s="8" t="s">
        <v>8807</v>
      </c>
      <c r="CR338" s="8" t="s">
        <v>2959</v>
      </c>
      <c r="DB338" s="7" t="s">
        <v>17</v>
      </c>
    </row>
    <row r="339" spans="5:106" ht="9.9" customHeight="1" x14ac:dyDescent="0.2">
      <c r="E339" s="18" t="s">
        <v>257</v>
      </c>
      <c r="T339" s="8" t="s">
        <v>8806</v>
      </c>
      <c r="W339" s="17" t="s">
        <v>255</v>
      </c>
    </row>
    <row r="340" spans="5:106" ht="9.9" customHeight="1" x14ac:dyDescent="0.2">
      <c r="AG340" s="8" t="s">
        <v>8805</v>
      </c>
      <c r="AL340" s="8" t="s">
        <v>263</v>
      </c>
      <c r="AV340" s="8" t="s">
        <v>8804</v>
      </c>
      <c r="BH340" s="8" t="s">
        <v>8803</v>
      </c>
      <c r="BT340" s="8" t="s">
        <v>3212</v>
      </c>
      <c r="CF340" s="8" t="s">
        <v>5159</v>
      </c>
      <c r="CR340" s="8" t="s">
        <v>248</v>
      </c>
      <c r="DB340" s="7" t="s">
        <v>17</v>
      </c>
    </row>
    <row r="341" spans="5:106" ht="9.9" customHeight="1" x14ac:dyDescent="0.2">
      <c r="E341" s="18" t="s">
        <v>247</v>
      </c>
      <c r="T341" s="8" t="s">
        <v>8802</v>
      </c>
    </row>
    <row r="342" spans="5:106" ht="9.9" customHeight="1" x14ac:dyDescent="0.2">
      <c r="AG342" s="8" t="s">
        <v>8801</v>
      </c>
      <c r="AL342" s="8" t="s">
        <v>513</v>
      </c>
      <c r="AV342" s="8" t="s">
        <v>8800</v>
      </c>
      <c r="BH342" s="8" t="s">
        <v>8799</v>
      </c>
      <c r="BT342" s="8" t="s">
        <v>8798</v>
      </c>
      <c r="CF342" s="8" t="s">
        <v>8797</v>
      </c>
      <c r="CR342" s="8" t="s">
        <v>2847</v>
      </c>
      <c r="DB342" s="7" t="s">
        <v>11</v>
      </c>
    </row>
    <row r="343" spans="5:106" ht="9.9" customHeight="1" x14ac:dyDescent="0.2">
      <c r="E343" s="18" t="s">
        <v>238</v>
      </c>
      <c r="T343" s="8" t="s">
        <v>8796</v>
      </c>
      <c r="W343" s="17" t="s">
        <v>255</v>
      </c>
    </row>
    <row r="344" spans="5:106" ht="9.9" customHeight="1" x14ac:dyDescent="0.2">
      <c r="AG344" s="8" t="s">
        <v>8795</v>
      </c>
      <c r="AL344" s="8" t="s">
        <v>217</v>
      </c>
      <c r="AV344" s="8" t="s">
        <v>8794</v>
      </c>
      <c r="BH344" s="8" t="s">
        <v>8793</v>
      </c>
      <c r="BT344" s="8" t="s">
        <v>6555</v>
      </c>
      <c r="CF344" s="8" t="s">
        <v>1218</v>
      </c>
      <c r="CR344" s="8" t="s">
        <v>248</v>
      </c>
      <c r="DB344" s="7" t="s">
        <v>11</v>
      </c>
    </row>
    <row r="345" spans="5:106" ht="9.9" customHeight="1" x14ac:dyDescent="0.2">
      <c r="E345" s="18" t="s">
        <v>229</v>
      </c>
      <c r="T345" s="8" t="s">
        <v>8792</v>
      </c>
    </row>
    <row r="346" spans="5:106" ht="9.9" customHeight="1" x14ac:dyDescent="0.2">
      <c r="AG346" s="8" t="s">
        <v>8791</v>
      </c>
      <c r="AL346" s="8" t="s">
        <v>299</v>
      </c>
      <c r="AV346" s="8" t="s">
        <v>8790</v>
      </c>
      <c r="BH346" s="8" t="s">
        <v>8789</v>
      </c>
      <c r="BT346" s="8" t="s">
        <v>8170</v>
      </c>
      <c r="CF346" s="8" t="s">
        <v>3799</v>
      </c>
      <c r="CR346" s="8" t="s">
        <v>1264</v>
      </c>
      <c r="DB346" s="7" t="s">
        <v>11</v>
      </c>
    </row>
    <row r="347" spans="5:106" ht="9.9" customHeight="1" x14ac:dyDescent="0.2">
      <c r="E347" s="18" t="s">
        <v>220</v>
      </c>
      <c r="T347" s="8" t="s">
        <v>8788</v>
      </c>
    </row>
    <row r="348" spans="5:106" ht="9.9" customHeight="1" x14ac:dyDescent="0.2">
      <c r="AG348" s="8" t="s">
        <v>8787</v>
      </c>
      <c r="AL348" s="8" t="s">
        <v>272</v>
      </c>
      <c r="AV348" s="8" t="s">
        <v>4353</v>
      </c>
      <c r="BH348" s="8" t="s">
        <v>8786</v>
      </c>
      <c r="BT348" s="8" t="s">
        <v>8785</v>
      </c>
      <c r="CF348" s="8" t="s">
        <v>8784</v>
      </c>
      <c r="CR348" s="8" t="s">
        <v>1098</v>
      </c>
      <c r="DB348" s="7" t="s">
        <v>11</v>
      </c>
    </row>
    <row r="349" spans="5:106" ht="9.9" customHeight="1" x14ac:dyDescent="0.2">
      <c r="E349" s="18" t="s">
        <v>211</v>
      </c>
      <c r="T349" s="8" t="s">
        <v>8783</v>
      </c>
    </row>
    <row r="350" spans="5:106" ht="9.9" customHeight="1" x14ac:dyDescent="0.2">
      <c r="AG350" s="8" t="s">
        <v>8782</v>
      </c>
      <c r="AL350" s="8" t="s">
        <v>208</v>
      </c>
      <c r="AV350" s="8" t="s">
        <v>8781</v>
      </c>
      <c r="BH350" s="8" t="s">
        <v>8780</v>
      </c>
      <c r="BT350" s="8" t="s">
        <v>1178</v>
      </c>
      <c r="CF350" s="8" t="s">
        <v>8779</v>
      </c>
      <c r="CR350" s="8" t="s">
        <v>481</v>
      </c>
      <c r="DB350" s="7" t="s">
        <v>11</v>
      </c>
    </row>
    <row r="351" spans="5:106" ht="9.9" customHeight="1" x14ac:dyDescent="0.2">
      <c r="E351" s="18" t="s">
        <v>202</v>
      </c>
      <c r="T351" s="8" t="s">
        <v>8778</v>
      </c>
    </row>
    <row r="352" spans="5:106" ht="9.9" customHeight="1" x14ac:dyDescent="0.2">
      <c r="AG352" s="8" t="s">
        <v>8777</v>
      </c>
      <c r="AL352" s="8" t="s">
        <v>226</v>
      </c>
      <c r="AV352" s="8" t="s">
        <v>3937</v>
      </c>
      <c r="BH352" s="8" t="s">
        <v>8776</v>
      </c>
      <c r="BT352" s="8" t="s">
        <v>8775</v>
      </c>
      <c r="CF352" s="8" t="s">
        <v>3094</v>
      </c>
      <c r="CR352" s="8" t="s">
        <v>230</v>
      </c>
      <c r="DB352" s="7" t="s">
        <v>11</v>
      </c>
    </row>
    <row r="353" spans="5:106" ht="9.9" customHeight="1" x14ac:dyDescent="0.2">
      <c r="E353" s="18" t="s">
        <v>474</v>
      </c>
      <c r="T353" s="8" t="s">
        <v>8774</v>
      </c>
    </row>
    <row r="354" spans="5:106" ht="9.9" customHeight="1" x14ac:dyDescent="0.2">
      <c r="AG354" s="8" t="s">
        <v>8773</v>
      </c>
      <c r="AL354" s="8" t="s">
        <v>290</v>
      </c>
      <c r="AV354" s="8" t="s">
        <v>8772</v>
      </c>
      <c r="BH354" s="8" t="s">
        <v>3056</v>
      </c>
      <c r="BT354" s="8" t="s">
        <v>2059</v>
      </c>
      <c r="CF354" s="8" t="s">
        <v>8771</v>
      </c>
      <c r="CR354" s="8" t="s">
        <v>481</v>
      </c>
      <c r="DB354" s="7" t="s">
        <v>11</v>
      </c>
    </row>
    <row r="355" spans="5:106" ht="9.9" customHeight="1" x14ac:dyDescent="0.2">
      <c r="E355" s="18" t="s">
        <v>466</v>
      </c>
      <c r="T355" s="8" t="s">
        <v>8770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7466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7465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334</v>
      </c>
      <c r="DI379" s="6"/>
    </row>
    <row r="380" spans="1:113" ht="14.1" customHeight="1" x14ac:dyDescent="0.2">
      <c r="BD380" s="7" t="s">
        <v>2</v>
      </c>
      <c r="DI380" s="8"/>
    </row>
    <row r="381" spans="1:113" ht="12" customHeight="1" x14ac:dyDescent="0.2"/>
    <row r="382" spans="1:113" ht="9.9" customHeight="1" x14ac:dyDescent="0.2">
      <c r="A382" s="9" t="s">
        <v>327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9" t="s">
        <v>64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325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9" t="s">
        <v>8769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21" t="s">
        <v>8768</v>
      </c>
      <c r="CS382" s="2" t="s">
        <v>308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1"/>
    </row>
    <row r="383" spans="1:113" ht="9.9" customHeight="1" x14ac:dyDescent="0.2">
      <c r="A383" s="28" t="s">
        <v>324</v>
      </c>
      <c r="T383" s="27" t="s">
        <v>1680</v>
      </c>
      <c r="BD383" s="1" t="s">
        <v>323</v>
      </c>
      <c r="BW383" s="27" t="s">
        <v>8767</v>
      </c>
      <c r="CR383" s="18" t="s">
        <v>121</v>
      </c>
      <c r="CS383" s="1" t="s">
        <v>322</v>
      </c>
      <c r="DI383" s="26"/>
    </row>
    <row r="384" spans="1:113" ht="9.9" customHeight="1" x14ac:dyDescent="0.2">
      <c r="A384" s="28" t="s">
        <v>321</v>
      </c>
      <c r="T384" s="27" t="s">
        <v>70</v>
      </c>
      <c r="BD384" s="1" t="s">
        <v>320</v>
      </c>
      <c r="BW384" s="27" t="s">
        <v>8766</v>
      </c>
      <c r="DI384" s="26"/>
    </row>
    <row r="385" spans="1:113" ht="9.9" customHeight="1" x14ac:dyDescent="0.2">
      <c r="A385" s="28" t="s">
        <v>319</v>
      </c>
      <c r="T385" s="27" t="s">
        <v>71</v>
      </c>
      <c r="BD385" s="1" t="s">
        <v>318</v>
      </c>
      <c r="BW385" s="27" t="s">
        <v>1284</v>
      </c>
      <c r="DI385" s="26"/>
    </row>
    <row r="386" spans="1:113" ht="9.9" customHeight="1" x14ac:dyDescent="0.2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 t="s">
        <v>317</v>
      </c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25" t="s">
        <v>7458</v>
      </c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4"/>
      <c r="CQ386" s="13"/>
      <c r="CR386" s="24" t="s">
        <v>7457</v>
      </c>
      <c r="CS386" s="13" t="s">
        <v>308</v>
      </c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5"/>
    </row>
    <row r="387" spans="1:113" ht="5.0999999999999996" customHeight="1" x14ac:dyDescent="0.2"/>
    <row r="388" spans="1:113" ht="9.9" customHeight="1" x14ac:dyDescent="0.2">
      <c r="A388" s="9" t="s">
        <v>327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9" t="s">
        <v>1683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325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9" t="s">
        <v>2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21" t="s">
        <v>2</v>
      </c>
      <c r="CS388" s="2" t="s">
        <v>308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1"/>
    </row>
    <row r="389" spans="1:113" ht="9.9" customHeight="1" x14ac:dyDescent="0.2">
      <c r="A389" s="28" t="s">
        <v>324</v>
      </c>
      <c r="T389" s="27" t="s">
        <v>1680</v>
      </c>
      <c r="BD389" s="1" t="s">
        <v>323</v>
      </c>
      <c r="BW389" s="27" t="s">
        <v>2</v>
      </c>
      <c r="CR389" s="18" t="s">
        <v>2</v>
      </c>
      <c r="CS389" s="1" t="s">
        <v>322</v>
      </c>
      <c r="DI389" s="26"/>
    </row>
    <row r="390" spans="1:113" ht="9.9" customHeight="1" x14ac:dyDescent="0.2">
      <c r="A390" s="28" t="s">
        <v>321</v>
      </c>
      <c r="T390" s="27" t="s">
        <v>70</v>
      </c>
      <c r="BD390" s="1" t="s">
        <v>320</v>
      </c>
      <c r="BW390" s="27" t="s">
        <v>2</v>
      </c>
      <c r="DI390" s="26"/>
    </row>
    <row r="391" spans="1:113" ht="9.9" customHeight="1" x14ac:dyDescent="0.2">
      <c r="A391" s="28" t="s">
        <v>319</v>
      </c>
      <c r="T391" s="27" t="s">
        <v>71</v>
      </c>
      <c r="BD391" s="1" t="s">
        <v>318</v>
      </c>
      <c r="BW391" s="27" t="s">
        <v>2</v>
      </c>
      <c r="DI391" s="26"/>
    </row>
    <row r="392" spans="1:113" ht="9.9" customHeight="1" x14ac:dyDescent="0.2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 t="s">
        <v>317</v>
      </c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25" t="s">
        <v>7458</v>
      </c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4"/>
      <c r="CQ392" s="13"/>
      <c r="CR392" s="24" t="s">
        <v>7457</v>
      </c>
      <c r="CS392" s="13" t="s">
        <v>308</v>
      </c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5"/>
    </row>
    <row r="393" spans="1:113" ht="5.0999999999999996" customHeight="1" x14ac:dyDescent="0.2"/>
    <row r="394" spans="1:113" ht="9.9" customHeight="1" x14ac:dyDescent="0.2">
      <c r="A394" s="9" t="s">
        <v>327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9" t="s">
        <v>1682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0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325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9" t="s">
        <v>8769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0"/>
      <c r="CQ394" s="2"/>
      <c r="CR394" s="21" t="s">
        <v>8768</v>
      </c>
      <c r="CS394" s="2" t="s">
        <v>308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1"/>
    </row>
    <row r="395" spans="1:113" ht="9.9" customHeight="1" x14ac:dyDescent="0.2">
      <c r="A395" s="28" t="s">
        <v>324</v>
      </c>
      <c r="T395" s="27" t="s">
        <v>1680</v>
      </c>
      <c r="BD395" s="1" t="s">
        <v>323</v>
      </c>
      <c r="BW395" s="27" t="s">
        <v>8767</v>
      </c>
      <c r="CR395" s="18" t="s">
        <v>121</v>
      </c>
      <c r="CS395" s="1" t="s">
        <v>322</v>
      </c>
      <c r="DI395" s="26"/>
    </row>
    <row r="396" spans="1:113" ht="9.9" customHeight="1" x14ac:dyDescent="0.2">
      <c r="A396" s="28" t="s">
        <v>321</v>
      </c>
      <c r="T396" s="27" t="s">
        <v>70</v>
      </c>
      <c r="BD396" s="1" t="s">
        <v>320</v>
      </c>
      <c r="BW396" s="27" t="s">
        <v>8766</v>
      </c>
      <c r="DI396" s="26"/>
    </row>
    <row r="397" spans="1:113" ht="9.9" customHeight="1" x14ac:dyDescent="0.2">
      <c r="A397" s="28" t="s">
        <v>319</v>
      </c>
      <c r="T397" s="27" t="s">
        <v>71</v>
      </c>
      <c r="BD397" s="1" t="s">
        <v>318</v>
      </c>
      <c r="BW397" s="27" t="s">
        <v>8765</v>
      </c>
      <c r="DI397" s="26"/>
    </row>
    <row r="398" spans="1:113" ht="9.9" customHeight="1" x14ac:dyDescent="0.2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 t="s">
        <v>317</v>
      </c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25" t="s">
        <v>7458</v>
      </c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4"/>
      <c r="CQ398" s="13"/>
      <c r="CR398" s="24" t="s">
        <v>7457</v>
      </c>
      <c r="CS398" s="13" t="s">
        <v>308</v>
      </c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5"/>
    </row>
    <row r="399" spans="1:113" ht="5.0999999999999996" customHeight="1" x14ac:dyDescent="0.2"/>
    <row r="400" spans="1:113" ht="12" customHeight="1" x14ac:dyDescent="0.2">
      <c r="A400" s="90" t="s">
        <v>315</v>
      </c>
      <c r="B400" s="85"/>
      <c r="C400" s="85"/>
      <c r="D400" s="85"/>
      <c r="E400" s="85"/>
      <c r="F400" s="2"/>
      <c r="G400" s="2"/>
      <c r="H400" s="84" t="s">
        <v>314</v>
      </c>
      <c r="I400" s="85"/>
      <c r="J400" s="85"/>
      <c r="K400" s="85"/>
      <c r="L400" s="85"/>
      <c r="M400" s="85"/>
      <c r="N400" s="85"/>
      <c r="O400" s="85"/>
      <c r="P400" s="85"/>
      <c r="Q400" s="85"/>
      <c r="R400" s="85"/>
      <c r="S400" s="85"/>
      <c r="T400" s="2"/>
      <c r="U400" s="2"/>
      <c r="V400" s="10"/>
      <c r="W400" s="2"/>
      <c r="X400" s="2"/>
      <c r="Y400" s="2"/>
      <c r="Z400" s="2"/>
      <c r="AA400" s="84" t="s">
        <v>313</v>
      </c>
      <c r="AB400" s="85"/>
      <c r="AC400" s="85"/>
      <c r="AD400" s="85"/>
      <c r="AE400" s="85"/>
      <c r="AF400" s="85"/>
      <c r="AG400" s="85"/>
      <c r="AH400" s="85"/>
      <c r="AI400" s="85"/>
      <c r="AJ400" s="2"/>
      <c r="AK400" s="2"/>
      <c r="AL400" s="10"/>
      <c r="AM400" s="2"/>
      <c r="AN400" s="2"/>
      <c r="AO400" s="84" t="s">
        <v>312</v>
      </c>
      <c r="AP400" s="85"/>
      <c r="AQ400" s="85"/>
      <c r="AR400" s="85"/>
      <c r="AS400" s="85"/>
      <c r="AT400" s="85"/>
      <c r="AU400" s="85"/>
      <c r="AV400" s="85"/>
      <c r="AW400" s="85"/>
      <c r="AX400" s="85"/>
      <c r="AY400" s="2"/>
      <c r="AZ400" s="2"/>
      <c r="BA400" s="84" t="s">
        <v>311</v>
      </c>
      <c r="BB400" s="85"/>
      <c r="BC400" s="85"/>
      <c r="BD400" s="85"/>
      <c r="BE400" s="85"/>
      <c r="BF400" s="85"/>
      <c r="BG400" s="85"/>
      <c r="BH400" s="85"/>
      <c r="BI400" s="85"/>
      <c r="BJ400" s="85"/>
      <c r="BK400" s="2"/>
      <c r="BL400" s="2"/>
      <c r="BM400" s="84" t="s">
        <v>310</v>
      </c>
      <c r="BN400" s="85"/>
      <c r="BO400" s="85"/>
      <c r="BP400" s="85"/>
      <c r="BQ400" s="85"/>
      <c r="BR400" s="85"/>
      <c r="BS400" s="85"/>
      <c r="BT400" s="85"/>
      <c r="BU400" s="85"/>
      <c r="BV400" s="85"/>
      <c r="BW400" s="2"/>
      <c r="BX400" s="2"/>
      <c r="BY400" s="84" t="s">
        <v>309</v>
      </c>
      <c r="BZ400" s="85"/>
      <c r="CA400" s="85"/>
      <c r="CB400" s="85"/>
      <c r="CC400" s="85"/>
      <c r="CD400" s="85"/>
      <c r="CE400" s="85"/>
      <c r="CF400" s="85"/>
      <c r="CG400" s="85"/>
      <c r="CH400" s="85"/>
      <c r="CI400" s="2"/>
      <c r="CJ400" s="2"/>
      <c r="CK400" s="84" t="s">
        <v>308</v>
      </c>
      <c r="CL400" s="85"/>
      <c r="CM400" s="85"/>
      <c r="CN400" s="85"/>
      <c r="CO400" s="85"/>
      <c r="CP400" s="85"/>
      <c r="CQ400" s="85"/>
      <c r="CR400" s="85"/>
      <c r="CS400" s="85"/>
      <c r="CT400" s="85"/>
      <c r="CU400" s="2"/>
      <c r="CV400" s="2"/>
      <c r="CW400" s="10"/>
      <c r="CX400" s="84" t="s">
        <v>307</v>
      </c>
      <c r="CY400" s="85"/>
      <c r="CZ400" s="85"/>
      <c r="DA400" s="85"/>
      <c r="DB400" s="85"/>
      <c r="DC400" s="85"/>
      <c r="DD400" s="85"/>
      <c r="DE400" s="85"/>
      <c r="DF400" s="85"/>
      <c r="DG400" s="2"/>
      <c r="DH400" s="2"/>
      <c r="DI400" s="23"/>
    </row>
    <row r="401" spans="1:113" ht="12" customHeight="1" x14ac:dyDescent="0.2">
      <c r="A401" s="91"/>
      <c r="B401" s="86"/>
      <c r="C401" s="86"/>
      <c r="D401" s="86"/>
      <c r="E401" s="86"/>
      <c r="F401" s="13"/>
      <c r="G401" s="13"/>
      <c r="H401" s="86"/>
      <c r="I401" s="86"/>
      <c r="J401" s="86"/>
      <c r="K401" s="86"/>
      <c r="L401" s="86"/>
      <c r="M401" s="86"/>
      <c r="N401" s="86"/>
      <c r="O401" s="86"/>
      <c r="P401" s="86"/>
      <c r="Q401" s="86"/>
      <c r="R401" s="86"/>
      <c r="S401" s="86"/>
      <c r="T401" s="13"/>
      <c r="U401" s="13"/>
      <c r="V401" s="14"/>
      <c r="W401" s="13"/>
      <c r="X401" s="13"/>
      <c r="Y401" s="13"/>
      <c r="Z401" s="13"/>
      <c r="AA401" s="86"/>
      <c r="AB401" s="86"/>
      <c r="AC401" s="86"/>
      <c r="AD401" s="86"/>
      <c r="AE401" s="86"/>
      <c r="AF401" s="86"/>
      <c r="AG401" s="86"/>
      <c r="AH401" s="86"/>
      <c r="AI401" s="86"/>
      <c r="AJ401" s="13"/>
      <c r="AK401" s="13"/>
      <c r="AL401" s="14"/>
      <c r="AM401" s="13"/>
      <c r="AN401" s="13"/>
      <c r="AO401" s="86"/>
      <c r="AP401" s="86"/>
      <c r="AQ401" s="86"/>
      <c r="AR401" s="86"/>
      <c r="AS401" s="86"/>
      <c r="AT401" s="86"/>
      <c r="AU401" s="86"/>
      <c r="AV401" s="86"/>
      <c r="AW401" s="86"/>
      <c r="AX401" s="86"/>
      <c r="AY401" s="13"/>
      <c r="AZ401" s="13"/>
      <c r="BA401" s="86"/>
      <c r="BB401" s="86"/>
      <c r="BC401" s="86"/>
      <c r="BD401" s="86"/>
      <c r="BE401" s="86"/>
      <c r="BF401" s="86"/>
      <c r="BG401" s="86"/>
      <c r="BH401" s="86"/>
      <c r="BI401" s="86"/>
      <c r="BJ401" s="86"/>
      <c r="BK401" s="13"/>
      <c r="BL401" s="13"/>
      <c r="BM401" s="86"/>
      <c r="BN401" s="86"/>
      <c r="BO401" s="86"/>
      <c r="BP401" s="86"/>
      <c r="BQ401" s="86"/>
      <c r="BR401" s="86"/>
      <c r="BS401" s="86"/>
      <c r="BT401" s="86"/>
      <c r="BU401" s="86"/>
      <c r="BV401" s="86"/>
      <c r="BW401" s="13"/>
      <c r="BX401" s="13"/>
      <c r="BY401" s="86"/>
      <c r="BZ401" s="86"/>
      <c r="CA401" s="86"/>
      <c r="CB401" s="86"/>
      <c r="CC401" s="86"/>
      <c r="CD401" s="86"/>
      <c r="CE401" s="86"/>
      <c r="CF401" s="86"/>
      <c r="CG401" s="86"/>
      <c r="CH401" s="86"/>
      <c r="CI401" s="13"/>
      <c r="CJ401" s="13"/>
      <c r="CK401" s="86"/>
      <c r="CL401" s="86"/>
      <c r="CM401" s="86"/>
      <c r="CN401" s="86"/>
      <c r="CO401" s="86"/>
      <c r="CP401" s="86"/>
      <c r="CQ401" s="86"/>
      <c r="CR401" s="86"/>
      <c r="CS401" s="86"/>
      <c r="CT401" s="86"/>
      <c r="CU401" s="13"/>
      <c r="CV401" s="13"/>
      <c r="CW401" s="14"/>
      <c r="CX401" s="86"/>
      <c r="CY401" s="86"/>
      <c r="CZ401" s="86"/>
      <c r="DA401" s="86"/>
      <c r="DB401" s="86"/>
      <c r="DC401" s="86"/>
      <c r="DD401" s="86"/>
      <c r="DE401" s="86"/>
      <c r="DF401" s="86"/>
      <c r="DG401" s="13"/>
      <c r="DH401" s="13"/>
      <c r="DI401" s="15"/>
    </row>
    <row r="402" spans="1:113" ht="1.5" customHeight="1" x14ac:dyDescent="0.2"/>
    <row r="403" spans="1:113" ht="9.9" customHeight="1" x14ac:dyDescent="0.2">
      <c r="BH403" s="8" t="s">
        <v>8764</v>
      </c>
      <c r="BT403" s="8" t="s">
        <v>1668</v>
      </c>
      <c r="CF403" s="8" t="s">
        <v>8763</v>
      </c>
      <c r="CR403" s="8" t="s">
        <v>832</v>
      </c>
      <c r="DB403" s="7" t="s">
        <v>17</v>
      </c>
    </row>
    <row r="404" spans="1:113" ht="9.9" customHeight="1" x14ac:dyDescent="0.2">
      <c r="E404" s="18" t="s">
        <v>302</v>
      </c>
      <c r="T404" s="8" t="s">
        <v>8762</v>
      </c>
    </row>
    <row r="405" spans="1:113" ht="9.9" customHeight="1" x14ac:dyDescent="0.2">
      <c r="AG405" s="8" t="s">
        <v>8761</v>
      </c>
      <c r="AL405" s="8" t="s">
        <v>263</v>
      </c>
      <c r="AV405" s="8" t="s">
        <v>8760</v>
      </c>
      <c r="BH405" s="8" t="s">
        <v>8759</v>
      </c>
      <c r="BT405" s="8" t="s">
        <v>6363</v>
      </c>
      <c r="CF405" s="8" t="s">
        <v>8758</v>
      </c>
      <c r="CR405" s="8" t="s">
        <v>1744</v>
      </c>
      <c r="DB405" s="7" t="s">
        <v>17</v>
      </c>
    </row>
    <row r="406" spans="1:113" ht="9.9" customHeight="1" x14ac:dyDescent="0.2">
      <c r="E406" s="18" t="s">
        <v>293</v>
      </c>
      <c r="T406" s="8" t="s">
        <v>8757</v>
      </c>
    </row>
    <row r="407" spans="1:113" ht="9.9" customHeight="1" x14ac:dyDescent="0.2">
      <c r="AG407" s="8" t="s">
        <v>8756</v>
      </c>
      <c r="AL407" s="8" t="s">
        <v>299</v>
      </c>
      <c r="AV407" s="8" t="s">
        <v>7529</v>
      </c>
      <c r="BH407" s="8" t="s">
        <v>7010</v>
      </c>
      <c r="BT407" s="8" t="s">
        <v>6801</v>
      </c>
      <c r="CF407" s="8" t="s">
        <v>8755</v>
      </c>
      <c r="CR407" s="8" t="s">
        <v>203</v>
      </c>
      <c r="DB407" s="7" t="s">
        <v>17</v>
      </c>
    </row>
    <row r="408" spans="1:113" ht="9.9" customHeight="1" x14ac:dyDescent="0.2">
      <c r="E408" s="18" t="s">
        <v>284</v>
      </c>
      <c r="T408" s="8" t="s">
        <v>8754</v>
      </c>
    </row>
    <row r="409" spans="1:113" ht="9.9" customHeight="1" x14ac:dyDescent="0.2">
      <c r="AG409" s="8" t="s">
        <v>8753</v>
      </c>
      <c r="AL409" s="8" t="s">
        <v>272</v>
      </c>
      <c r="AV409" s="8" t="s">
        <v>8752</v>
      </c>
      <c r="BH409" s="8" t="s">
        <v>3621</v>
      </c>
      <c r="BT409" s="8" t="s">
        <v>8751</v>
      </c>
      <c r="CF409" s="8" t="s">
        <v>8750</v>
      </c>
      <c r="CR409" s="8" t="s">
        <v>1098</v>
      </c>
      <c r="DB409" s="7" t="s">
        <v>17</v>
      </c>
    </row>
    <row r="410" spans="1:113" ht="9.9" customHeight="1" x14ac:dyDescent="0.2">
      <c r="E410" s="18" t="s">
        <v>275</v>
      </c>
      <c r="T410" s="8" t="s">
        <v>8749</v>
      </c>
    </row>
    <row r="411" spans="1:113" ht="9.9" customHeight="1" x14ac:dyDescent="0.2">
      <c r="AG411" s="8" t="s">
        <v>8748</v>
      </c>
      <c r="AL411" s="8" t="s">
        <v>244</v>
      </c>
      <c r="AV411" s="8" t="s">
        <v>3189</v>
      </c>
      <c r="BH411" s="8" t="s">
        <v>4203</v>
      </c>
      <c r="BT411" s="8" t="s">
        <v>6048</v>
      </c>
      <c r="CF411" s="8" t="s">
        <v>8747</v>
      </c>
      <c r="CR411" s="8" t="s">
        <v>467</v>
      </c>
      <c r="DB411" s="7" t="s">
        <v>17</v>
      </c>
    </row>
    <row r="412" spans="1:113" ht="9.9" customHeight="1" x14ac:dyDescent="0.2">
      <c r="E412" s="18" t="s">
        <v>266</v>
      </c>
      <c r="T412" s="8" t="s">
        <v>8746</v>
      </c>
    </row>
    <row r="413" spans="1:113" ht="9.9" customHeight="1" x14ac:dyDescent="0.2">
      <c r="AG413" s="8" t="s">
        <v>8745</v>
      </c>
      <c r="AL413" s="8" t="s">
        <v>7515</v>
      </c>
      <c r="AV413" s="8" t="s">
        <v>4707</v>
      </c>
      <c r="BH413" s="8" t="s">
        <v>8744</v>
      </c>
      <c r="BT413" s="8" t="s">
        <v>8743</v>
      </c>
      <c r="CF413" s="8" t="s">
        <v>8742</v>
      </c>
      <c r="CR413" s="8" t="s">
        <v>8741</v>
      </c>
      <c r="DB413" s="7" t="s">
        <v>17</v>
      </c>
    </row>
    <row r="414" spans="1:113" ht="9.9" customHeight="1" x14ac:dyDescent="0.2">
      <c r="E414" s="18" t="s">
        <v>257</v>
      </c>
      <c r="T414" s="8" t="s">
        <v>8740</v>
      </c>
      <c r="W414" s="17" t="s">
        <v>255</v>
      </c>
    </row>
    <row r="415" spans="1:113" ht="9.9" customHeight="1" x14ac:dyDescent="0.2">
      <c r="AG415" s="8" t="s">
        <v>8739</v>
      </c>
      <c r="AL415" s="8" t="s">
        <v>816</v>
      </c>
      <c r="AV415" s="8" t="s">
        <v>8738</v>
      </c>
      <c r="BH415" s="8" t="s">
        <v>8737</v>
      </c>
      <c r="BT415" s="8" t="s">
        <v>3691</v>
      </c>
      <c r="CF415" s="8" t="s">
        <v>223</v>
      </c>
      <c r="CR415" s="8" t="s">
        <v>5261</v>
      </c>
      <c r="DB415" s="7" t="s">
        <v>17</v>
      </c>
    </row>
    <row r="416" spans="1:113" ht="9.9" customHeight="1" x14ac:dyDescent="0.2">
      <c r="E416" s="18" t="s">
        <v>247</v>
      </c>
      <c r="T416" s="8" t="s">
        <v>8736</v>
      </c>
    </row>
    <row r="417" spans="5:106" ht="9.9" customHeight="1" x14ac:dyDescent="0.2">
      <c r="AG417" s="8" t="s">
        <v>7684</v>
      </c>
      <c r="AL417" s="8" t="s">
        <v>253</v>
      </c>
      <c r="AV417" s="8" t="s">
        <v>1023</v>
      </c>
      <c r="BH417" s="8" t="s">
        <v>8735</v>
      </c>
      <c r="BT417" s="8" t="s">
        <v>6126</v>
      </c>
      <c r="CF417" s="8" t="s">
        <v>8734</v>
      </c>
      <c r="CR417" s="8" t="s">
        <v>467</v>
      </c>
      <c r="DB417" s="7" t="s">
        <v>17</v>
      </c>
    </row>
    <row r="418" spans="5:106" ht="9.9" customHeight="1" x14ac:dyDescent="0.2">
      <c r="E418" s="18" t="s">
        <v>238</v>
      </c>
      <c r="T418" s="8" t="s">
        <v>8733</v>
      </c>
    </row>
    <row r="419" spans="5:106" ht="9.9" customHeight="1" x14ac:dyDescent="0.2">
      <c r="AG419" s="8" t="s">
        <v>8732</v>
      </c>
      <c r="AL419" s="8" t="s">
        <v>281</v>
      </c>
      <c r="AV419" s="8" t="s">
        <v>5372</v>
      </c>
      <c r="BH419" s="8" t="s">
        <v>8731</v>
      </c>
      <c r="BT419" s="8" t="s">
        <v>8730</v>
      </c>
      <c r="CF419" s="8" t="s">
        <v>8729</v>
      </c>
      <c r="CR419" s="8" t="s">
        <v>451</v>
      </c>
      <c r="DB419" s="7" t="s">
        <v>17</v>
      </c>
    </row>
    <row r="420" spans="5:106" ht="9.9" customHeight="1" x14ac:dyDescent="0.2">
      <c r="E420" s="18" t="s">
        <v>229</v>
      </c>
      <c r="T420" s="8" t="s">
        <v>8728</v>
      </c>
    </row>
    <row r="421" spans="5:106" ht="9.9" customHeight="1" x14ac:dyDescent="0.2">
      <c r="AG421" s="8" t="s">
        <v>8727</v>
      </c>
      <c r="AL421" s="8" t="s">
        <v>208</v>
      </c>
      <c r="AV421" s="8" t="s">
        <v>8726</v>
      </c>
      <c r="BH421" s="8" t="s">
        <v>5341</v>
      </c>
      <c r="BT421" s="8" t="s">
        <v>8725</v>
      </c>
      <c r="CF421" s="8" t="s">
        <v>7163</v>
      </c>
      <c r="CR421" s="8" t="s">
        <v>481</v>
      </c>
      <c r="DB421" s="7" t="s">
        <v>17</v>
      </c>
    </row>
    <row r="422" spans="5:106" ht="9.9" customHeight="1" x14ac:dyDescent="0.2">
      <c r="E422" s="18" t="s">
        <v>220</v>
      </c>
      <c r="T422" s="8" t="s">
        <v>8724</v>
      </c>
    </row>
    <row r="423" spans="5:106" ht="9.9" customHeight="1" x14ac:dyDescent="0.2">
      <c r="AG423" s="8" t="s">
        <v>8723</v>
      </c>
      <c r="AL423" s="8" t="s">
        <v>290</v>
      </c>
      <c r="AV423" s="8" t="s">
        <v>8722</v>
      </c>
      <c r="BH423" s="8" t="s">
        <v>8721</v>
      </c>
      <c r="BT423" s="8" t="s">
        <v>3353</v>
      </c>
      <c r="CF423" s="8" t="s">
        <v>8720</v>
      </c>
      <c r="CR423" s="8" t="s">
        <v>239</v>
      </c>
      <c r="DB423" s="7" t="s">
        <v>17</v>
      </c>
    </row>
    <row r="424" spans="5:106" ht="9.9" customHeight="1" x14ac:dyDescent="0.2">
      <c r="E424" s="18" t="s">
        <v>211</v>
      </c>
      <c r="T424" s="8" t="s">
        <v>8719</v>
      </c>
    </row>
    <row r="425" spans="5:106" ht="9.9" customHeight="1" x14ac:dyDescent="0.2">
      <c r="AG425" s="8" t="s">
        <v>8718</v>
      </c>
      <c r="AL425" s="8" t="s">
        <v>6083</v>
      </c>
      <c r="AV425" s="8" t="s">
        <v>5572</v>
      </c>
      <c r="BH425" s="8" t="s">
        <v>8717</v>
      </c>
      <c r="BT425" s="8" t="s">
        <v>1530</v>
      </c>
      <c r="CF425" s="8" t="s">
        <v>8716</v>
      </c>
      <c r="CR425" s="8" t="s">
        <v>336</v>
      </c>
      <c r="DB425" s="7" t="s">
        <v>17</v>
      </c>
    </row>
    <row r="426" spans="5:106" ht="9.9" customHeight="1" x14ac:dyDescent="0.2">
      <c r="E426" s="18" t="s">
        <v>202</v>
      </c>
      <c r="T426" s="8" t="s">
        <v>8715</v>
      </c>
      <c r="W426" s="17" t="s">
        <v>255</v>
      </c>
    </row>
    <row r="427" spans="5:106" ht="9.9" customHeight="1" x14ac:dyDescent="0.2">
      <c r="AG427" s="8" t="s">
        <v>8714</v>
      </c>
      <c r="AL427" s="8" t="s">
        <v>1671</v>
      </c>
      <c r="AV427" s="8" t="s">
        <v>8713</v>
      </c>
      <c r="BH427" s="8" t="s">
        <v>8712</v>
      </c>
      <c r="BT427" s="8" t="s">
        <v>8711</v>
      </c>
      <c r="CF427" s="8" t="s">
        <v>8710</v>
      </c>
      <c r="CR427" s="8" t="s">
        <v>294</v>
      </c>
      <c r="DB427" s="7" t="s">
        <v>17</v>
      </c>
    </row>
    <row r="428" spans="5:106" ht="9.9" customHeight="1" x14ac:dyDescent="0.2">
      <c r="E428" s="18" t="s">
        <v>474</v>
      </c>
      <c r="T428" s="8" t="s">
        <v>8709</v>
      </c>
    </row>
    <row r="429" spans="5:106" ht="9.9" customHeight="1" x14ac:dyDescent="0.2">
      <c r="AG429" s="8" t="s">
        <v>8708</v>
      </c>
      <c r="AL429" s="8" t="s">
        <v>513</v>
      </c>
      <c r="AV429" s="8" t="s">
        <v>1137</v>
      </c>
      <c r="BH429" s="8" t="s">
        <v>8707</v>
      </c>
      <c r="BT429" s="8" t="s">
        <v>2231</v>
      </c>
      <c r="CF429" s="8" t="s">
        <v>8706</v>
      </c>
      <c r="CR429" s="8" t="s">
        <v>467</v>
      </c>
      <c r="DB429" s="7" t="s">
        <v>17</v>
      </c>
    </row>
    <row r="430" spans="5:106" ht="9.9" customHeight="1" x14ac:dyDescent="0.2">
      <c r="E430" s="18" t="s">
        <v>466</v>
      </c>
      <c r="T430" s="8" t="s">
        <v>8705</v>
      </c>
    </row>
    <row r="431" spans="5:106" ht="9.9" customHeight="1" x14ac:dyDescent="0.2">
      <c r="AG431" s="8" t="s">
        <v>8704</v>
      </c>
      <c r="AL431" s="8" t="s">
        <v>217</v>
      </c>
      <c r="AV431" s="8" t="s">
        <v>8703</v>
      </c>
      <c r="BH431" s="8" t="s">
        <v>6376</v>
      </c>
      <c r="BT431" s="8" t="s">
        <v>7207</v>
      </c>
      <c r="CF431" s="8" t="s">
        <v>8630</v>
      </c>
      <c r="CR431" s="8" t="s">
        <v>1264</v>
      </c>
      <c r="DB431" s="7" t="s">
        <v>17</v>
      </c>
    </row>
    <row r="432" spans="5:106" ht="9.9" customHeight="1" x14ac:dyDescent="0.2">
      <c r="E432" s="18" t="s">
        <v>747</v>
      </c>
      <c r="T432" s="8" t="s">
        <v>8702</v>
      </c>
    </row>
    <row r="433" spans="5:106" ht="9.9" customHeight="1" x14ac:dyDescent="0.2">
      <c r="AG433" s="18" t="s">
        <v>8701</v>
      </c>
      <c r="AL433" s="8" t="s">
        <v>235</v>
      </c>
      <c r="AV433" s="8" t="s">
        <v>7424</v>
      </c>
      <c r="BH433" s="8" t="s">
        <v>8700</v>
      </c>
      <c r="BT433" s="8" t="s">
        <v>4357</v>
      </c>
      <c r="CF433" s="8" t="s">
        <v>8699</v>
      </c>
      <c r="CR433" s="8" t="s">
        <v>1264</v>
      </c>
      <c r="DB433" s="7" t="s">
        <v>17</v>
      </c>
    </row>
    <row r="434" spans="5:106" ht="9.9" customHeight="1" x14ac:dyDescent="0.2">
      <c r="E434" s="18" t="s">
        <v>1585</v>
      </c>
      <c r="T434" s="8" t="s">
        <v>8698</v>
      </c>
    </row>
    <row r="435" spans="5:106" ht="9.9" customHeight="1" x14ac:dyDescent="0.2">
      <c r="AG435" s="8" t="s">
        <v>5101</v>
      </c>
      <c r="AL435" s="8" t="s">
        <v>226</v>
      </c>
      <c r="AV435" s="8" t="s">
        <v>8697</v>
      </c>
      <c r="BH435" s="8" t="s">
        <v>4358</v>
      </c>
      <c r="BT435" s="8" t="s">
        <v>8696</v>
      </c>
      <c r="CF435" s="8" t="s">
        <v>4880</v>
      </c>
      <c r="CR435" s="8" t="s">
        <v>230</v>
      </c>
      <c r="DB435" s="7" t="s">
        <v>17</v>
      </c>
    </row>
    <row r="436" spans="5:106" ht="9.9" customHeight="1" x14ac:dyDescent="0.2">
      <c r="E436" s="18" t="s">
        <v>6046</v>
      </c>
      <c r="T436" s="8" t="s">
        <v>8695</v>
      </c>
    </row>
    <row r="437" spans="5:106" ht="9.9" customHeight="1" x14ac:dyDescent="0.2">
      <c r="AG437" s="8" t="s">
        <v>8694</v>
      </c>
      <c r="AL437" s="8" t="s">
        <v>534</v>
      </c>
      <c r="AV437" s="8" t="s">
        <v>2543</v>
      </c>
      <c r="BH437" s="8" t="s">
        <v>8693</v>
      </c>
      <c r="BT437" s="8" t="s">
        <v>2734</v>
      </c>
      <c r="CF437" s="8" t="s">
        <v>8692</v>
      </c>
      <c r="CR437" s="8" t="s">
        <v>2417</v>
      </c>
      <c r="DB437" s="7" t="s">
        <v>17</v>
      </c>
    </row>
    <row r="438" spans="5:106" ht="9.9" customHeight="1" x14ac:dyDescent="0.2">
      <c r="E438" s="18" t="s">
        <v>7473</v>
      </c>
      <c r="T438" s="8" t="s">
        <v>8691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7466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7465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334</v>
      </c>
      <c r="DI454" s="6"/>
    </row>
    <row r="455" spans="1:113" ht="14.1" customHeight="1" x14ac:dyDescent="0.2">
      <c r="BD455" s="7" t="s">
        <v>2</v>
      </c>
      <c r="DI455" s="8"/>
    </row>
    <row r="456" spans="1:113" ht="12" customHeight="1" x14ac:dyDescent="0.2"/>
    <row r="457" spans="1:113" ht="9.9" customHeight="1" x14ac:dyDescent="0.2">
      <c r="A457" s="9" t="s">
        <v>327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9" t="s">
        <v>39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325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9" t="s">
        <v>8690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21" t="s">
        <v>8689</v>
      </c>
      <c r="CS457" s="2" t="s">
        <v>308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9.9" customHeight="1" x14ac:dyDescent="0.2">
      <c r="A458" s="28" t="s">
        <v>324</v>
      </c>
      <c r="T458" s="27" t="s">
        <v>1579</v>
      </c>
      <c r="BD458" s="1" t="s">
        <v>323</v>
      </c>
      <c r="BW458" s="27" t="s">
        <v>8688</v>
      </c>
      <c r="CR458" s="18" t="s">
        <v>108</v>
      </c>
      <c r="CS458" s="1" t="s">
        <v>322</v>
      </c>
      <c r="DI458" s="26"/>
    </row>
    <row r="459" spans="1:113" ht="9.9" customHeight="1" x14ac:dyDescent="0.2">
      <c r="A459" s="28" t="s">
        <v>321</v>
      </c>
      <c r="T459" s="27" t="s">
        <v>40</v>
      </c>
      <c r="BD459" s="1" t="s">
        <v>320</v>
      </c>
      <c r="BW459" s="27" t="s">
        <v>8687</v>
      </c>
      <c r="DI459" s="26"/>
    </row>
    <row r="460" spans="1:113" ht="9.9" customHeight="1" x14ac:dyDescent="0.2">
      <c r="A460" s="28" t="s">
        <v>319</v>
      </c>
      <c r="T460" s="27" t="s">
        <v>26</v>
      </c>
      <c r="BD460" s="1" t="s">
        <v>318</v>
      </c>
      <c r="BW460" s="27" t="s">
        <v>1684</v>
      </c>
      <c r="DI460" s="26"/>
    </row>
    <row r="461" spans="1:113" ht="9.9" customHeight="1" x14ac:dyDescent="0.2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 t="s">
        <v>317</v>
      </c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3"/>
      <c r="BU461" s="13"/>
      <c r="BV461" s="13"/>
      <c r="BW461" s="25" t="s">
        <v>7458</v>
      </c>
      <c r="BX461" s="13"/>
      <c r="BY461" s="13"/>
      <c r="BZ461" s="13"/>
      <c r="CA461" s="13"/>
      <c r="CB461" s="13"/>
      <c r="CC461" s="13"/>
      <c r="CD461" s="13"/>
      <c r="CE461" s="13"/>
      <c r="CF461" s="13"/>
      <c r="CG461" s="13"/>
      <c r="CH461" s="13"/>
      <c r="CI461" s="13"/>
      <c r="CJ461" s="13"/>
      <c r="CK461" s="13"/>
      <c r="CL461" s="13"/>
      <c r="CM461" s="13"/>
      <c r="CN461" s="13"/>
      <c r="CO461" s="13"/>
      <c r="CP461" s="14"/>
      <c r="CQ461" s="13"/>
      <c r="CR461" s="24" t="s">
        <v>7457</v>
      </c>
      <c r="CS461" s="13" t="s">
        <v>308</v>
      </c>
      <c r="CT461" s="13"/>
      <c r="CU461" s="13"/>
      <c r="CV461" s="13"/>
      <c r="CW461" s="13"/>
      <c r="CX461" s="13"/>
      <c r="CY461" s="13"/>
      <c r="CZ461" s="13"/>
      <c r="DA461" s="13"/>
      <c r="DB461" s="13"/>
      <c r="DC461" s="13"/>
      <c r="DD461" s="13"/>
      <c r="DE461" s="13"/>
      <c r="DF461" s="13"/>
      <c r="DG461" s="13"/>
      <c r="DH461" s="13"/>
      <c r="DI461" s="15"/>
    </row>
    <row r="462" spans="1:113" ht="5.0999999999999996" customHeight="1" x14ac:dyDescent="0.2"/>
    <row r="463" spans="1:113" ht="9.9" customHeight="1" x14ac:dyDescent="0.2">
      <c r="A463" s="9" t="s">
        <v>327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9" t="s">
        <v>1582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325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9" t="s">
        <v>2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21" t="s">
        <v>2</v>
      </c>
      <c r="CS463" s="2" t="s">
        <v>308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1"/>
    </row>
    <row r="464" spans="1:113" ht="9.9" customHeight="1" x14ac:dyDescent="0.2">
      <c r="A464" s="28" t="s">
        <v>324</v>
      </c>
      <c r="T464" s="27" t="s">
        <v>1579</v>
      </c>
      <c r="BD464" s="1" t="s">
        <v>323</v>
      </c>
      <c r="BW464" s="27" t="s">
        <v>2</v>
      </c>
      <c r="CR464" s="18" t="s">
        <v>2</v>
      </c>
      <c r="CS464" s="1" t="s">
        <v>322</v>
      </c>
      <c r="DI464" s="26"/>
    </row>
    <row r="465" spans="1:113" ht="9.9" customHeight="1" x14ac:dyDescent="0.2">
      <c r="A465" s="28" t="s">
        <v>321</v>
      </c>
      <c r="T465" s="27" t="s">
        <v>40</v>
      </c>
      <c r="BD465" s="1" t="s">
        <v>320</v>
      </c>
      <c r="BW465" s="27" t="s">
        <v>2</v>
      </c>
      <c r="DI465" s="26"/>
    </row>
    <row r="466" spans="1:113" ht="9.9" customHeight="1" x14ac:dyDescent="0.2">
      <c r="A466" s="28" t="s">
        <v>319</v>
      </c>
      <c r="T466" s="27" t="s">
        <v>26</v>
      </c>
      <c r="BD466" s="1" t="s">
        <v>318</v>
      </c>
      <c r="BW466" s="27" t="s">
        <v>2</v>
      </c>
      <c r="DI466" s="26"/>
    </row>
    <row r="467" spans="1:113" ht="9.9" customHeight="1" x14ac:dyDescent="0.2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 t="s">
        <v>317</v>
      </c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3"/>
      <c r="BU467" s="13"/>
      <c r="BV467" s="13"/>
      <c r="BW467" s="25" t="s">
        <v>7458</v>
      </c>
      <c r="BX467" s="13"/>
      <c r="BY467" s="13"/>
      <c r="BZ467" s="13"/>
      <c r="CA467" s="13"/>
      <c r="CB467" s="13"/>
      <c r="CC467" s="13"/>
      <c r="CD467" s="13"/>
      <c r="CE467" s="13"/>
      <c r="CF467" s="13"/>
      <c r="CG467" s="13"/>
      <c r="CH467" s="13"/>
      <c r="CI467" s="13"/>
      <c r="CJ467" s="13"/>
      <c r="CK467" s="13"/>
      <c r="CL467" s="13"/>
      <c r="CM467" s="13"/>
      <c r="CN467" s="13"/>
      <c r="CO467" s="13"/>
      <c r="CP467" s="14"/>
      <c r="CQ467" s="13"/>
      <c r="CR467" s="24" t="s">
        <v>7457</v>
      </c>
      <c r="CS467" s="13" t="s">
        <v>308</v>
      </c>
      <c r="CT467" s="13"/>
      <c r="CU467" s="13"/>
      <c r="CV467" s="13"/>
      <c r="CW467" s="13"/>
      <c r="CX467" s="13"/>
      <c r="CY467" s="13"/>
      <c r="CZ467" s="13"/>
      <c r="DA467" s="13"/>
      <c r="DB467" s="13"/>
      <c r="DC467" s="13"/>
      <c r="DD467" s="13"/>
      <c r="DE467" s="13"/>
      <c r="DF467" s="13"/>
      <c r="DG467" s="13"/>
      <c r="DH467" s="13"/>
      <c r="DI467" s="15"/>
    </row>
    <row r="468" spans="1:113" ht="5.0999999999999996" customHeight="1" x14ac:dyDescent="0.2"/>
    <row r="469" spans="1:113" ht="9.9" customHeight="1" x14ac:dyDescent="0.2">
      <c r="A469" s="9" t="s">
        <v>327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9" t="s">
        <v>1581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0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325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9" t="s">
        <v>8690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0"/>
      <c r="CQ469" s="2"/>
      <c r="CR469" s="21" t="s">
        <v>8689</v>
      </c>
      <c r="CS469" s="2" t="s">
        <v>308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1"/>
    </row>
    <row r="470" spans="1:113" ht="9.9" customHeight="1" x14ac:dyDescent="0.2">
      <c r="A470" s="28" t="s">
        <v>324</v>
      </c>
      <c r="T470" s="27" t="s">
        <v>1579</v>
      </c>
      <c r="BD470" s="1" t="s">
        <v>323</v>
      </c>
      <c r="BW470" s="27" t="s">
        <v>8688</v>
      </c>
      <c r="CR470" s="18" t="s">
        <v>108</v>
      </c>
      <c r="CS470" s="1" t="s">
        <v>322</v>
      </c>
      <c r="DI470" s="26"/>
    </row>
    <row r="471" spans="1:113" ht="9.9" customHeight="1" x14ac:dyDescent="0.2">
      <c r="A471" s="28" t="s">
        <v>321</v>
      </c>
      <c r="T471" s="27" t="s">
        <v>40</v>
      </c>
      <c r="BD471" s="1" t="s">
        <v>320</v>
      </c>
      <c r="BW471" s="27" t="s">
        <v>8687</v>
      </c>
      <c r="DI471" s="26"/>
    </row>
    <row r="472" spans="1:113" ht="9.9" customHeight="1" x14ac:dyDescent="0.2">
      <c r="A472" s="28" t="s">
        <v>319</v>
      </c>
      <c r="T472" s="27" t="s">
        <v>26</v>
      </c>
      <c r="BD472" s="1" t="s">
        <v>318</v>
      </c>
      <c r="BW472" s="27" t="s">
        <v>8686</v>
      </c>
      <c r="DI472" s="26"/>
    </row>
    <row r="473" spans="1:113" ht="9.9" customHeight="1" x14ac:dyDescent="0.2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3"/>
      <c r="AV473" s="13"/>
      <c r="AW473" s="13"/>
      <c r="AX473" s="13"/>
      <c r="AY473" s="13"/>
      <c r="AZ473" s="13"/>
      <c r="BA473" s="13"/>
      <c r="BB473" s="13"/>
      <c r="BC473" s="13"/>
      <c r="BD473" s="13" t="s">
        <v>317</v>
      </c>
      <c r="BE473" s="13"/>
      <c r="BF473" s="13"/>
      <c r="BG473" s="13"/>
      <c r="BH473" s="13"/>
      <c r="BI473" s="13"/>
      <c r="BJ473" s="13"/>
      <c r="BK473" s="13"/>
      <c r="BL473" s="13"/>
      <c r="BM473" s="13"/>
      <c r="BN473" s="13"/>
      <c r="BO473" s="13"/>
      <c r="BP473" s="13"/>
      <c r="BQ473" s="13"/>
      <c r="BR473" s="13"/>
      <c r="BS473" s="13"/>
      <c r="BT473" s="13"/>
      <c r="BU473" s="13"/>
      <c r="BV473" s="13"/>
      <c r="BW473" s="25" t="s">
        <v>7458</v>
      </c>
      <c r="BX473" s="13"/>
      <c r="BY473" s="13"/>
      <c r="BZ473" s="13"/>
      <c r="CA473" s="13"/>
      <c r="CB473" s="13"/>
      <c r="CC473" s="13"/>
      <c r="CD473" s="13"/>
      <c r="CE473" s="13"/>
      <c r="CF473" s="13"/>
      <c r="CG473" s="13"/>
      <c r="CH473" s="13"/>
      <c r="CI473" s="13"/>
      <c r="CJ473" s="13"/>
      <c r="CK473" s="13"/>
      <c r="CL473" s="13"/>
      <c r="CM473" s="13"/>
      <c r="CN473" s="13"/>
      <c r="CO473" s="13"/>
      <c r="CP473" s="14"/>
      <c r="CQ473" s="13"/>
      <c r="CR473" s="24" t="s">
        <v>7457</v>
      </c>
      <c r="CS473" s="13" t="s">
        <v>308</v>
      </c>
      <c r="CT473" s="13"/>
      <c r="CU473" s="13"/>
      <c r="CV473" s="13"/>
      <c r="CW473" s="13"/>
      <c r="CX473" s="13"/>
      <c r="CY473" s="13"/>
      <c r="CZ473" s="13"/>
      <c r="DA473" s="13"/>
      <c r="DB473" s="13"/>
      <c r="DC473" s="13"/>
      <c r="DD473" s="13"/>
      <c r="DE473" s="13"/>
      <c r="DF473" s="13"/>
      <c r="DG473" s="13"/>
      <c r="DH473" s="13"/>
      <c r="DI473" s="15"/>
    </row>
    <row r="474" spans="1:113" ht="5.0999999999999996" customHeight="1" x14ac:dyDescent="0.2"/>
    <row r="475" spans="1:113" ht="12" customHeight="1" x14ac:dyDescent="0.2">
      <c r="A475" s="90" t="s">
        <v>315</v>
      </c>
      <c r="B475" s="85"/>
      <c r="C475" s="85"/>
      <c r="D475" s="85"/>
      <c r="E475" s="85"/>
      <c r="F475" s="2"/>
      <c r="G475" s="2"/>
      <c r="H475" s="84" t="s">
        <v>314</v>
      </c>
      <c r="I475" s="85"/>
      <c r="J475" s="85"/>
      <c r="K475" s="85"/>
      <c r="L475" s="85"/>
      <c r="M475" s="85"/>
      <c r="N475" s="85"/>
      <c r="O475" s="85"/>
      <c r="P475" s="85"/>
      <c r="Q475" s="85"/>
      <c r="R475" s="85"/>
      <c r="S475" s="85"/>
      <c r="T475" s="2"/>
      <c r="U475" s="2"/>
      <c r="V475" s="10"/>
      <c r="W475" s="2"/>
      <c r="X475" s="2"/>
      <c r="Y475" s="2"/>
      <c r="Z475" s="2"/>
      <c r="AA475" s="84" t="s">
        <v>313</v>
      </c>
      <c r="AB475" s="85"/>
      <c r="AC475" s="85"/>
      <c r="AD475" s="85"/>
      <c r="AE475" s="85"/>
      <c r="AF475" s="85"/>
      <c r="AG475" s="85"/>
      <c r="AH475" s="85"/>
      <c r="AI475" s="85"/>
      <c r="AJ475" s="2"/>
      <c r="AK475" s="2"/>
      <c r="AL475" s="10"/>
      <c r="AM475" s="2"/>
      <c r="AN475" s="2"/>
      <c r="AO475" s="84" t="s">
        <v>312</v>
      </c>
      <c r="AP475" s="85"/>
      <c r="AQ475" s="85"/>
      <c r="AR475" s="85"/>
      <c r="AS475" s="85"/>
      <c r="AT475" s="85"/>
      <c r="AU475" s="85"/>
      <c r="AV475" s="85"/>
      <c r="AW475" s="85"/>
      <c r="AX475" s="85"/>
      <c r="AY475" s="2"/>
      <c r="AZ475" s="2"/>
      <c r="BA475" s="84" t="s">
        <v>311</v>
      </c>
      <c r="BB475" s="85"/>
      <c r="BC475" s="85"/>
      <c r="BD475" s="85"/>
      <c r="BE475" s="85"/>
      <c r="BF475" s="85"/>
      <c r="BG475" s="85"/>
      <c r="BH475" s="85"/>
      <c r="BI475" s="85"/>
      <c r="BJ475" s="85"/>
      <c r="BK475" s="2"/>
      <c r="BL475" s="2"/>
      <c r="BM475" s="84" t="s">
        <v>310</v>
      </c>
      <c r="BN475" s="85"/>
      <c r="BO475" s="85"/>
      <c r="BP475" s="85"/>
      <c r="BQ475" s="85"/>
      <c r="BR475" s="85"/>
      <c r="BS475" s="85"/>
      <c r="BT475" s="85"/>
      <c r="BU475" s="85"/>
      <c r="BV475" s="85"/>
      <c r="BW475" s="2"/>
      <c r="BX475" s="2"/>
      <c r="BY475" s="84" t="s">
        <v>309</v>
      </c>
      <c r="BZ475" s="85"/>
      <c r="CA475" s="85"/>
      <c r="CB475" s="85"/>
      <c r="CC475" s="85"/>
      <c r="CD475" s="85"/>
      <c r="CE475" s="85"/>
      <c r="CF475" s="85"/>
      <c r="CG475" s="85"/>
      <c r="CH475" s="85"/>
      <c r="CI475" s="2"/>
      <c r="CJ475" s="2"/>
      <c r="CK475" s="84" t="s">
        <v>308</v>
      </c>
      <c r="CL475" s="85"/>
      <c r="CM475" s="85"/>
      <c r="CN475" s="85"/>
      <c r="CO475" s="85"/>
      <c r="CP475" s="85"/>
      <c r="CQ475" s="85"/>
      <c r="CR475" s="85"/>
      <c r="CS475" s="85"/>
      <c r="CT475" s="85"/>
      <c r="CU475" s="2"/>
      <c r="CV475" s="2"/>
      <c r="CW475" s="10"/>
      <c r="CX475" s="84" t="s">
        <v>307</v>
      </c>
      <c r="CY475" s="85"/>
      <c r="CZ475" s="85"/>
      <c r="DA475" s="85"/>
      <c r="DB475" s="85"/>
      <c r="DC475" s="85"/>
      <c r="DD475" s="85"/>
      <c r="DE475" s="85"/>
      <c r="DF475" s="85"/>
      <c r="DG475" s="2"/>
      <c r="DH475" s="2"/>
      <c r="DI475" s="23"/>
    </row>
    <row r="476" spans="1:113" ht="12" customHeight="1" x14ac:dyDescent="0.2">
      <c r="A476" s="91"/>
      <c r="B476" s="86"/>
      <c r="C476" s="86"/>
      <c r="D476" s="86"/>
      <c r="E476" s="86"/>
      <c r="F476" s="13"/>
      <c r="G476" s="13"/>
      <c r="H476" s="86"/>
      <c r="I476" s="86"/>
      <c r="J476" s="86"/>
      <c r="K476" s="86"/>
      <c r="L476" s="86"/>
      <c r="M476" s="86"/>
      <c r="N476" s="86"/>
      <c r="O476" s="86"/>
      <c r="P476" s="86"/>
      <c r="Q476" s="86"/>
      <c r="R476" s="86"/>
      <c r="S476" s="86"/>
      <c r="T476" s="13"/>
      <c r="U476" s="13"/>
      <c r="V476" s="14"/>
      <c r="W476" s="13"/>
      <c r="X476" s="13"/>
      <c r="Y476" s="13"/>
      <c r="Z476" s="13"/>
      <c r="AA476" s="86"/>
      <c r="AB476" s="86"/>
      <c r="AC476" s="86"/>
      <c r="AD476" s="86"/>
      <c r="AE476" s="86"/>
      <c r="AF476" s="86"/>
      <c r="AG476" s="86"/>
      <c r="AH476" s="86"/>
      <c r="AI476" s="86"/>
      <c r="AJ476" s="13"/>
      <c r="AK476" s="13"/>
      <c r="AL476" s="14"/>
      <c r="AM476" s="13"/>
      <c r="AN476" s="13"/>
      <c r="AO476" s="86"/>
      <c r="AP476" s="86"/>
      <c r="AQ476" s="86"/>
      <c r="AR476" s="86"/>
      <c r="AS476" s="86"/>
      <c r="AT476" s="86"/>
      <c r="AU476" s="86"/>
      <c r="AV476" s="86"/>
      <c r="AW476" s="86"/>
      <c r="AX476" s="86"/>
      <c r="AY476" s="13"/>
      <c r="AZ476" s="13"/>
      <c r="BA476" s="86"/>
      <c r="BB476" s="86"/>
      <c r="BC476" s="86"/>
      <c r="BD476" s="86"/>
      <c r="BE476" s="86"/>
      <c r="BF476" s="86"/>
      <c r="BG476" s="86"/>
      <c r="BH476" s="86"/>
      <c r="BI476" s="86"/>
      <c r="BJ476" s="86"/>
      <c r="BK476" s="13"/>
      <c r="BL476" s="13"/>
      <c r="BM476" s="86"/>
      <c r="BN476" s="86"/>
      <c r="BO476" s="86"/>
      <c r="BP476" s="86"/>
      <c r="BQ476" s="86"/>
      <c r="BR476" s="86"/>
      <c r="BS476" s="86"/>
      <c r="BT476" s="86"/>
      <c r="BU476" s="86"/>
      <c r="BV476" s="86"/>
      <c r="BW476" s="13"/>
      <c r="BX476" s="13"/>
      <c r="BY476" s="86"/>
      <c r="BZ476" s="86"/>
      <c r="CA476" s="86"/>
      <c r="CB476" s="86"/>
      <c r="CC476" s="86"/>
      <c r="CD476" s="86"/>
      <c r="CE476" s="86"/>
      <c r="CF476" s="86"/>
      <c r="CG476" s="86"/>
      <c r="CH476" s="86"/>
      <c r="CI476" s="13"/>
      <c r="CJ476" s="13"/>
      <c r="CK476" s="86"/>
      <c r="CL476" s="86"/>
      <c r="CM476" s="86"/>
      <c r="CN476" s="86"/>
      <c r="CO476" s="86"/>
      <c r="CP476" s="86"/>
      <c r="CQ476" s="86"/>
      <c r="CR476" s="86"/>
      <c r="CS476" s="86"/>
      <c r="CT476" s="86"/>
      <c r="CU476" s="13"/>
      <c r="CV476" s="13"/>
      <c r="CW476" s="14"/>
      <c r="CX476" s="86"/>
      <c r="CY476" s="86"/>
      <c r="CZ476" s="86"/>
      <c r="DA476" s="86"/>
      <c r="DB476" s="86"/>
      <c r="DC476" s="86"/>
      <c r="DD476" s="86"/>
      <c r="DE476" s="86"/>
      <c r="DF476" s="86"/>
      <c r="DG476" s="13"/>
      <c r="DH476" s="13"/>
      <c r="DI476" s="15"/>
    </row>
    <row r="477" spans="1:113" ht="1.5" customHeight="1" x14ac:dyDescent="0.2"/>
    <row r="478" spans="1:113" ht="9.9" customHeight="1" x14ac:dyDescent="0.2">
      <c r="BH478" s="8" t="s">
        <v>8220</v>
      </c>
      <c r="BT478" s="8" t="s">
        <v>8685</v>
      </c>
      <c r="CF478" s="8" t="s">
        <v>6278</v>
      </c>
      <c r="CR478" s="8" t="s">
        <v>451</v>
      </c>
      <c r="DB478" s="7" t="s">
        <v>17</v>
      </c>
    </row>
    <row r="479" spans="1:113" ht="9.9" customHeight="1" x14ac:dyDescent="0.2">
      <c r="E479" s="18" t="s">
        <v>302</v>
      </c>
      <c r="T479" s="8" t="s">
        <v>8684</v>
      </c>
    </row>
    <row r="480" spans="1:113" ht="9.9" customHeight="1" x14ac:dyDescent="0.2">
      <c r="AG480" s="8" t="s">
        <v>8683</v>
      </c>
      <c r="AL480" s="8" t="s">
        <v>253</v>
      </c>
      <c r="AV480" s="8" t="s">
        <v>899</v>
      </c>
      <c r="BH480" s="8" t="s">
        <v>8682</v>
      </c>
      <c r="BT480" s="8" t="s">
        <v>2516</v>
      </c>
      <c r="CF480" s="8" t="s">
        <v>1453</v>
      </c>
      <c r="CR480" s="8" t="s">
        <v>481</v>
      </c>
      <c r="DB480" s="7" t="s">
        <v>17</v>
      </c>
    </row>
    <row r="481" spans="5:106" ht="9.9" customHeight="1" x14ac:dyDescent="0.2">
      <c r="E481" s="18" t="s">
        <v>293</v>
      </c>
      <c r="T481" s="8" t="s">
        <v>8681</v>
      </c>
    </row>
    <row r="482" spans="5:106" ht="9.9" customHeight="1" x14ac:dyDescent="0.2">
      <c r="AG482" s="8" t="s">
        <v>8680</v>
      </c>
      <c r="AL482" s="8" t="s">
        <v>290</v>
      </c>
      <c r="AV482" s="8" t="s">
        <v>426</v>
      </c>
      <c r="BH482" s="8" t="s">
        <v>2838</v>
      </c>
      <c r="BT482" s="8" t="s">
        <v>4334</v>
      </c>
      <c r="CF482" s="8" t="s">
        <v>7050</v>
      </c>
      <c r="CR482" s="8" t="s">
        <v>221</v>
      </c>
      <c r="DB482" s="7" t="s">
        <v>17</v>
      </c>
    </row>
    <row r="483" spans="5:106" ht="9.9" customHeight="1" x14ac:dyDescent="0.2">
      <c r="E483" s="18" t="s">
        <v>284</v>
      </c>
      <c r="T483" s="8" t="s">
        <v>8679</v>
      </c>
    </row>
    <row r="484" spans="5:106" ht="9.9" customHeight="1" x14ac:dyDescent="0.2">
      <c r="AG484" s="8" t="s">
        <v>6122</v>
      </c>
      <c r="AL484" s="8" t="s">
        <v>208</v>
      </c>
      <c r="AV484" s="8" t="s">
        <v>2748</v>
      </c>
      <c r="BH484" s="8" t="s">
        <v>3621</v>
      </c>
      <c r="BT484" s="8" t="s">
        <v>4913</v>
      </c>
      <c r="CF484" s="8" t="s">
        <v>8678</v>
      </c>
      <c r="CR484" s="8" t="s">
        <v>230</v>
      </c>
      <c r="DB484" s="7" t="s">
        <v>17</v>
      </c>
    </row>
    <row r="485" spans="5:106" ht="9.9" customHeight="1" x14ac:dyDescent="0.2">
      <c r="E485" s="18" t="s">
        <v>275</v>
      </c>
      <c r="T485" s="8" t="s">
        <v>8677</v>
      </c>
    </row>
    <row r="486" spans="5:106" ht="9.9" customHeight="1" x14ac:dyDescent="0.2">
      <c r="AG486" s="8" t="s">
        <v>8676</v>
      </c>
      <c r="AL486" s="8" t="s">
        <v>1671</v>
      </c>
      <c r="AV486" s="8" t="s">
        <v>5832</v>
      </c>
      <c r="BH486" s="8" t="s">
        <v>7805</v>
      </c>
      <c r="BT486" s="8" t="s">
        <v>476</v>
      </c>
      <c r="CF486" s="8" t="s">
        <v>8675</v>
      </c>
      <c r="CR486" s="8" t="s">
        <v>1264</v>
      </c>
      <c r="DB486" s="7" t="s">
        <v>17</v>
      </c>
    </row>
    <row r="487" spans="5:106" ht="9.9" customHeight="1" x14ac:dyDescent="0.2">
      <c r="E487" s="18" t="s">
        <v>266</v>
      </c>
      <c r="T487" s="8" t="s">
        <v>8674</v>
      </c>
      <c r="W487" s="17" t="s">
        <v>255</v>
      </c>
    </row>
    <row r="488" spans="5:106" ht="9.9" customHeight="1" x14ac:dyDescent="0.2">
      <c r="AG488" s="8" t="s">
        <v>8673</v>
      </c>
      <c r="AL488" s="8" t="s">
        <v>513</v>
      </c>
      <c r="AV488" s="8" t="s">
        <v>8672</v>
      </c>
      <c r="BH488" s="8" t="s">
        <v>8671</v>
      </c>
      <c r="BT488" s="8" t="s">
        <v>8670</v>
      </c>
      <c r="CF488" s="8" t="s">
        <v>8669</v>
      </c>
      <c r="CR488" s="8" t="s">
        <v>481</v>
      </c>
      <c r="DB488" s="7" t="s">
        <v>17</v>
      </c>
    </row>
    <row r="489" spans="5:106" ht="9.9" customHeight="1" x14ac:dyDescent="0.2">
      <c r="E489" s="18" t="s">
        <v>257</v>
      </c>
      <c r="T489" s="8" t="s">
        <v>8668</v>
      </c>
    </row>
    <row r="490" spans="5:106" ht="9.9" customHeight="1" x14ac:dyDescent="0.2">
      <c r="AG490" s="8" t="s">
        <v>8667</v>
      </c>
      <c r="AL490" s="8" t="s">
        <v>217</v>
      </c>
      <c r="AV490" s="8" t="s">
        <v>8666</v>
      </c>
      <c r="BH490" s="8" t="s">
        <v>2271</v>
      </c>
      <c r="BT490" s="8" t="s">
        <v>1806</v>
      </c>
      <c r="CF490" s="8" t="s">
        <v>8525</v>
      </c>
      <c r="CR490" s="8" t="s">
        <v>1264</v>
      </c>
      <c r="DB490" s="7" t="s">
        <v>17</v>
      </c>
    </row>
    <row r="491" spans="5:106" ht="9.9" customHeight="1" x14ac:dyDescent="0.2">
      <c r="E491" s="18" t="s">
        <v>247</v>
      </c>
      <c r="T491" s="8" t="s">
        <v>8665</v>
      </c>
    </row>
    <row r="492" spans="5:106" ht="9.9" customHeight="1" x14ac:dyDescent="0.2">
      <c r="AG492" s="8" t="s">
        <v>2032</v>
      </c>
      <c r="AL492" s="8" t="s">
        <v>226</v>
      </c>
      <c r="AV492" s="8" t="s">
        <v>7780</v>
      </c>
      <c r="BH492" s="8" t="s">
        <v>3494</v>
      </c>
      <c r="BT492" s="8" t="s">
        <v>6809</v>
      </c>
      <c r="CF492" s="8" t="s">
        <v>8639</v>
      </c>
      <c r="CR492" s="8" t="s">
        <v>613</v>
      </c>
      <c r="DB492" s="7" t="s">
        <v>17</v>
      </c>
    </row>
    <row r="493" spans="5:106" ht="9.9" customHeight="1" x14ac:dyDescent="0.2">
      <c r="E493" s="18" t="s">
        <v>238</v>
      </c>
      <c r="T493" s="8" t="s">
        <v>8664</v>
      </c>
    </row>
    <row r="494" spans="5:106" ht="9.9" customHeight="1" x14ac:dyDescent="0.2">
      <c r="AG494" s="8" t="s">
        <v>4886</v>
      </c>
      <c r="AL494" s="8" t="s">
        <v>272</v>
      </c>
      <c r="AV494" s="8" t="s">
        <v>8663</v>
      </c>
      <c r="BH494" s="8" t="s">
        <v>8662</v>
      </c>
      <c r="BT494" s="8" t="s">
        <v>8661</v>
      </c>
      <c r="CF494" s="8" t="s">
        <v>8660</v>
      </c>
      <c r="CR494" s="8" t="s">
        <v>600</v>
      </c>
      <c r="DB494" s="7" t="s">
        <v>17</v>
      </c>
    </row>
    <row r="495" spans="5:106" ht="9.9" customHeight="1" x14ac:dyDescent="0.2">
      <c r="E495" s="18" t="s">
        <v>229</v>
      </c>
      <c r="T495" s="8" t="s">
        <v>8659</v>
      </c>
    </row>
    <row r="496" spans="5:106" ht="9.9" customHeight="1" x14ac:dyDescent="0.2">
      <c r="AG496" s="8" t="s">
        <v>8658</v>
      </c>
      <c r="AL496" s="8" t="s">
        <v>816</v>
      </c>
      <c r="AV496" s="8" t="s">
        <v>7959</v>
      </c>
      <c r="BH496" s="8" t="s">
        <v>4073</v>
      </c>
      <c r="BT496" s="8" t="s">
        <v>8657</v>
      </c>
      <c r="CF496" s="8" t="s">
        <v>8656</v>
      </c>
      <c r="CR496" s="8" t="s">
        <v>1572</v>
      </c>
      <c r="DB496" s="7" t="s">
        <v>17</v>
      </c>
    </row>
    <row r="497" spans="5:106" ht="9.9" customHeight="1" x14ac:dyDescent="0.2">
      <c r="E497" s="18" t="s">
        <v>220</v>
      </c>
      <c r="T497" s="8" t="s">
        <v>8655</v>
      </c>
      <c r="W497" s="17" t="s">
        <v>255</v>
      </c>
    </row>
    <row r="498" spans="5:106" ht="9.9" customHeight="1" x14ac:dyDescent="0.2">
      <c r="AG498" s="8" t="s">
        <v>8654</v>
      </c>
      <c r="AL498" s="8" t="s">
        <v>534</v>
      </c>
      <c r="AV498" s="8" t="s">
        <v>8653</v>
      </c>
      <c r="BH498" s="8" t="s">
        <v>8652</v>
      </c>
      <c r="BT498" s="8" t="s">
        <v>8651</v>
      </c>
      <c r="CF498" s="8" t="s">
        <v>6554</v>
      </c>
      <c r="CR498" s="8" t="s">
        <v>910</v>
      </c>
      <c r="DB498" s="7" t="s">
        <v>17</v>
      </c>
    </row>
    <row r="499" spans="5:106" ht="9.9" customHeight="1" x14ac:dyDescent="0.2">
      <c r="E499" s="18" t="s">
        <v>211</v>
      </c>
      <c r="T499" s="8" t="s">
        <v>8650</v>
      </c>
    </row>
    <row r="500" spans="5:106" ht="9.9" customHeight="1" x14ac:dyDescent="0.2">
      <c r="AG500" s="8" t="s">
        <v>8649</v>
      </c>
      <c r="AL500" s="8" t="s">
        <v>263</v>
      </c>
      <c r="AV500" s="8" t="s">
        <v>3363</v>
      </c>
      <c r="BH500" s="8" t="s">
        <v>8238</v>
      </c>
      <c r="BT500" s="8" t="s">
        <v>2041</v>
      </c>
      <c r="CF500" s="8" t="s">
        <v>8648</v>
      </c>
      <c r="CR500" s="8" t="s">
        <v>955</v>
      </c>
      <c r="DB500" s="7" t="s">
        <v>17</v>
      </c>
    </row>
    <row r="501" spans="5:106" ht="9.9" customHeight="1" x14ac:dyDescent="0.2">
      <c r="E501" s="18" t="s">
        <v>202</v>
      </c>
      <c r="T501" s="8" t="s">
        <v>8647</v>
      </c>
    </row>
    <row r="502" spans="5:106" ht="9.9" customHeight="1" x14ac:dyDescent="0.2">
      <c r="AG502" s="8" t="s">
        <v>8646</v>
      </c>
      <c r="AL502" s="8" t="s">
        <v>299</v>
      </c>
      <c r="AV502" s="8" t="s">
        <v>8645</v>
      </c>
      <c r="BH502" s="8" t="s">
        <v>8644</v>
      </c>
      <c r="BT502" s="8" t="s">
        <v>3861</v>
      </c>
      <c r="CF502" s="8" t="s">
        <v>4333</v>
      </c>
      <c r="CR502" s="8" t="s">
        <v>600</v>
      </c>
      <c r="DB502" s="7" t="s">
        <v>17</v>
      </c>
    </row>
    <row r="503" spans="5:106" ht="9.9" customHeight="1" x14ac:dyDescent="0.2">
      <c r="E503" s="18" t="s">
        <v>474</v>
      </c>
      <c r="T503" s="8" t="s">
        <v>8643</v>
      </c>
    </row>
    <row r="504" spans="5:106" ht="9.9" customHeight="1" x14ac:dyDescent="0.2">
      <c r="AG504" s="18" t="s">
        <v>8642</v>
      </c>
      <c r="AL504" s="8" t="s">
        <v>235</v>
      </c>
      <c r="AV504" s="8" t="s">
        <v>8641</v>
      </c>
      <c r="BH504" s="8" t="s">
        <v>8640</v>
      </c>
      <c r="BT504" s="8" t="s">
        <v>1925</v>
      </c>
      <c r="CF504" s="8" t="s">
        <v>8639</v>
      </c>
      <c r="CR504" s="8" t="s">
        <v>955</v>
      </c>
      <c r="DB504" s="7" t="s">
        <v>17</v>
      </c>
    </row>
    <row r="505" spans="5:106" ht="9.9" customHeight="1" x14ac:dyDescent="0.2">
      <c r="E505" s="18" t="s">
        <v>466</v>
      </c>
      <c r="T505" s="8" t="s">
        <v>8638</v>
      </c>
    </row>
    <row r="506" spans="5:106" ht="9.9" customHeight="1" x14ac:dyDescent="0.2">
      <c r="AG506" s="8" t="s">
        <v>8637</v>
      </c>
      <c r="AL506" s="8" t="s">
        <v>281</v>
      </c>
      <c r="AV506" s="8" t="s">
        <v>8636</v>
      </c>
      <c r="BH506" s="8" t="s">
        <v>6843</v>
      </c>
      <c r="BT506" s="8" t="s">
        <v>7756</v>
      </c>
      <c r="CF506" s="8" t="s">
        <v>8635</v>
      </c>
      <c r="CR506" s="8" t="s">
        <v>593</v>
      </c>
      <c r="DB506" s="7" t="s">
        <v>17</v>
      </c>
    </row>
    <row r="507" spans="5:106" ht="9.9" customHeight="1" x14ac:dyDescent="0.2">
      <c r="E507" s="18" t="s">
        <v>747</v>
      </c>
      <c r="T507" s="8" t="s">
        <v>8634</v>
      </c>
    </row>
    <row r="508" spans="5:106" ht="9.9" customHeight="1" x14ac:dyDescent="0.2">
      <c r="AG508" s="8" t="s">
        <v>8633</v>
      </c>
      <c r="AL508" s="8" t="s">
        <v>244</v>
      </c>
      <c r="AV508" s="8" t="s">
        <v>8632</v>
      </c>
      <c r="BH508" s="8" t="s">
        <v>8631</v>
      </c>
      <c r="BT508" s="8" t="s">
        <v>7040</v>
      </c>
      <c r="CF508" s="8" t="s">
        <v>8630</v>
      </c>
      <c r="CR508" s="8" t="s">
        <v>1200</v>
      </c>
      <c r="DB508" s="7" t="s">
        <v>17</v>
      </c>
    </row>
    <row r="509" spans="5:106" ht="9.9" customHeight="1" x14ac:dyDescent="0.2">
      <c r="E509" s="18" t="s">
        <v>1585</v>
      </c>
      <c r="T509" s="8" t="s">
        <v>8629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7466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7465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334</v>
      </c>
      <c r="DI529" s="6"/>
    </row>
    <row r="530" spans="1:113" ht="14.1" customHeight="1" x14ac:dyDescent="0.2">
      <c r="BD530" s="7" t="s">
        <v>2</v>
      </c>
      <c r="DI530" s="8"/>
    </row>
    <row r="531" spans="1:113" ht="12" customHeight="1" x14ac:dyDescent="0.2"/>
    <row r="532" spans="1:113" ht="9.9" customHeight="1" x14ac:dyDescent="0.2">
      <c r="A532" s="9" t="s">
        <v>327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9" t="s">
        <v>76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325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9" t="s">
        <v>8628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21" t="s">
        <v>8627</v>
      </c>
      <c r="CS532" s="2" t="s">
        <v>308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1"/>
    </row>
    <row r="533" spans="1:113" ht="9.9" customHeight="1" x14ac:dyDescent="0.2">
      <c r="A533" s="28" t="s">
        <v>324</v>
      </c>
      <c r="T533" s="27" t="s">
        <v>1500</v>
      </c>
      <c r="BD533" s="1" t="s">
        <v>323</v>
      </c>
      <c r="BW533" s="27" t="s">
        <v>8626</v>
      </c>
      <c r="CR533" s="18" t="s">
        <v>89</v>
      </c>
      <c r="CS533" s="1" t="s">
        <v>322</v>
      </c>
      <c r="DI533" s="26"/>
    </row>
    <row r="534" spans="1:113" ht="9.9" customHeight="1" x14ac:dyDescent="0.2">
      <c r="A534" s="28" t="s">
        <v>321</v>
      </c>
      <c r="T534" s="27" t="s">
        <v>115</v>
      </c>
      <c r="BD534" s="1" t="s">
        <v>320</v>
      </c>
      <c r="BW534" s="27" t="s">
        <v>8625</v>
      </c>
      <c r="DI534" s="26"/>
    </row>
    <row r="535" spans="1:113" ht="9.9" customHeight="1" x14ac:dyDescent="0.2">
      <c r="A535" s="28" t="s">
        <v>319</v>
      </c>
      <c r="T535" s="27" t="s">
        <v>116</v>
      </c>
      <c r="BD535" s="1" t="s">
        <v>318</v>
      </c>
      <c r="BW535" s="27" t="s">
        <v>1190</v>
      </c>
      <c r="DI535" s="26"/>
    </row>
    <row r="536" spans="1:113" ht="9.9" customHeight="1" x14ac:dyDescent="0.2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 t="s">
        <v>317</v>
      </c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  <c r="BR536" s="13"/>
      <c r="BS536" s="13"/>
      <c r="BT536" s="13"/>
      <c r="BU536" s="13"/>
      <c r="BV536" s="13"/>
      <c r="BW536" s="25" t="s">
        <v>7458</v>
      </c>
      <c r="BX536" s="13"/>
      <c r="BY536" s="13"/>
      <c r="BZ536" s="13"/>
      <c r="CA536" s="13"/>
      <c r="CB536" s="13"/>
      <c r="CC536" s="13"/>
      <c r="CD536" s="13"/>
      <c r="CE536" s="13"/>
      <c r="CF536" s="13"/>
      <c r="CG536" s="13"/>
      <c r="CH536" s="13"/>
      <c r="CI536" s="13"/>
      <c r="CJ536" s="13"/>
      <c r="CK536" s="13"/>
      <c r="CL536" s="13"/>
      <c r="CM536" s="13"/>
      <c r="CN536" s="13"/>
      <c r="CO536" s="13"/>
      <c r="CP536" s="14"/>
      <c r="CQ536" s="13"/>
      <c r="CR536" s="24" t="s">
        <v>7457</v>
      </c>
      <c r="CS536" s="13" t="s">
        <v>308</v>
      </c>
      <c r="CT536" s="13"/>
      <c r="CU536" s="13"/>
      <c r="CV536" s="13"/>
      <c r="CW536" s="13"/>
      <c r="CX536" s="13"/>
      <c r="CY536" s="13"/>
      <c r="CZ536" s="13"/>
      <c r="DA536" s="13"/>
      <c r="DB536" s="13"/>
      <c r="DC536" s="13"/>
      <c r="DD536" s="13"/>
      <c r="DE536" s="13"/>
      <c r="DF536" s="13"/>
      <c r="DG536" s="13"/>
      <c r="DH536" s="13"/>
      <c r="DI536" s="15"/>
    </row>
    <row r="537" spans="1:113" ht="5.0999999999999996" customHeight="1" x14ac:dyDescent="0.2"/>
    <row r="538" spans="1:113" ht="9.9" customHeight="1" x14ac:dyDescent="0.2">
      <c r="A538" s="9" t="s">
        <v>327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9" t="s">
        <v>1506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325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9" t="s">
        <v>8628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21" t="s">
        <v>8627</v>
      </c>
      <c r="CS538" s="2" t="s">
        <v>308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1"/>
    </row>
    <row r="539" spans="1:113" ht="9.9" customHeight="1" x14ac:dyDescent="0.2">
      <c r="A539" s="28" t="s">
        <v>324</v>
      </c>
      <c r="T539" s="27" t="s">
        <v>1500</v>
      </c>
      <c r="BD539" s="1" t="s">
        <v>323</v>
      </c>
      <c r="BW539" s="27" t="s">
        <v>8626</v>
      </c>
      <c r="CR539" s="18" t="s">
        <v>89</v>
      </c>
      <c r="CS539" s="1" t="s">
        <v>322</v>
      </c>
      <c r="DI539" s="26"/>
    </row>
    <row r="540" spans="1:113" ht="9.9" customHeight="1" x14ac:dyDescent="0.2">
      <c r="A540" s="28" t="s">
        <v>321</v>
      </c>
      <c r="T540" s="27" t="s">
        <v>115</v>
      </c>
      <c r="BD540" s="1" t="s">
        <v>320</v>
      </c>
      <c r="BW540" s="27" t="s">
        <v>8625</v>
      </c>
      <c r="DI540" s="26"/>
    </row>
    <row r="541" spans="1:113" ht="9.9" customHeight="1" x14ac:dyDescent="0.2">
      <c r="A541" s="28" t="s">
        <v>319</v>
      </c>
      <c r="T541" s="27" t="s">
        <v>116</v>
      </c>
      <c r="BD541" s="1" t="s">
        <v>318</v>
      </c>
      <c r="BW541" s="27" t="s">
        <v>8624</v>
      </c>
      <c r="DI541" s="26"/>
    </row>
    <row r="542" spans="1:113" ht="9.9" customHeight="1" x14ac:dyDescent="0.2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 t="s">
        <v>317</v>
      </c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25" t="s">
        <v>7458</v>
      </c>
      <c r="BX542" s="13"/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  <c r="CI542" s="13"/>
      <c r="CJ542" s="13"/>
      <c r="CK542" s="13"/>
      <c r="CL542" s="13"/>
      <c r="CM542" s="13"/>
      <c r="CN542" s="13"/>
      <c r="CO542" s="13"/>
      <c r="CP542" s="14"/>
      <c r="CQ542" s="13"/>
      <c r="CR542" s="24" t="s">
        <v>7457</v>
      </c>
      <c r="CS542" s="13" t="s">
        <v>308</v>
      </c>
      <c r="CT542" s="13"/>
      <c r="CU542" s="13"/>
      <c r="CV542" s="13"/>
      <c r="CW542" s="13"/>
      <c r="CX542" s="13"/>
      <c r="CY542" s="13"/>
      <c r="CZ542" s="13"/>
      <c r="DA542" s="13"/>
      <c r="DB542" s="13"/>
      <c r="DC542" s="13"/>
      <c r="DD542" s="13"/>
      <c r="DE542" s="13"/>
      <c r="DF542" s="13"/>
      <c r="DG542" s="13"/>
      <c r="DH542" s="13"/>
      <c r="DI542" s="15"/>
    </row>
    <row r="543" spans="1:113" ht="5.0999999999999996" customHeight="1" x14ac:dyDescent="0.2"/>
    <row r="544" spans="1:113" ht="9.9" customHeight="1" x14ac:dyDescent="0.2">
      <c r="A544" s="9" t="s">
        <v>327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9" t="s">
        <v>1501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0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325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9" t="s">
        <v>2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0"/>
      <c r="CQ544" s="2"/>
      <c r="CR544" s="21" t="s">
        <v>2</v>
      </c>
      <c r="CS544" s="2" t="s">
        <v>308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1"/>
    </row>
    <row r="545" spans="1:113" ht="9.9" customHeight="1" x14ac:dyDescent="0.2">
      <c r="A545" s="28" t="s">
        <v>324</v>
      </c>
      <c r="T545" s="27" t="s">
        <v>1500</v>
      </c>
      <c r="BD545" s="1" t="s">
        <v>323</v>
      </c>
      <c r="BW545" s="27" t="s">
        <v>2</v>
      </c>
      <c r="CR545" s="18" t="s">
        <v>2</v>
      </c>
      <c r="CS545" s="1" t="s">
        <v>322</v>
      </c>
      <c r="DI545" s="26"/>
    </row>
    <row r="546" spans="1:113" ht="9.9" customHeight="1" x14ac:dyDescent="0.2">
      <c r="A546" s="28" t="s">
        <v>321</v>
      </c>
      <c r="T546" s="27" t="s">
        <v>115</v>
      </c>
      <c r="BD546" s="1" t="s">
        <v>320</v>
      </c>
      <c r="BW546" s="27" t="s">
        <v>2</v>
      </c>
      <c r="DI546" s="26"/>
    </row>
    <row r="547" spans="1:113" ht="9.9" customHeight="1" x14ac:dyDescent="0.2">
      <c r="A547" s="28" t="s">
        <v>319</v>
      </c>
      <c r="T547" s="27" t="s">
        <v>116</v>
      </c>
      <c r="BD547" s="1" t="s">
        <v>318</v>
      </c>
      <c r="BW547" s="27" t="s">
        <v>2</v>
      </c>
      <c r="DI547" s="26"/>
    </row>
    <row r="548" spans="1:113" ht="9.9" customHeight="1" x14ac:dyDescent="0.2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3"/>
      <c r="AV548" s="13"/>
      <c r="AW548" s="13"/>
      <c r="AX548" s="13"/>
      <c r="AY548" s="13"/>
      <c r="AZ548" s="13"/>
      <c r="BA548" s="13"/>
      <c r="BB548" s="13"/>
      <c r="BC548" s="13"/>
      <c r="BD548" s="13" t="s">
        <v>317</v>
      </c>
      <c r="BE548" s="13"/>
      <c r="BF548" s="13"/>
      <c r="BG548" s="13"/>
      <c r="BH548" s="13"/>
      <c r="BI548" s="13"/>
      <c r="BJ548" s="13"/>
      <c r="BK548" s="13"/>
      <c r="BL548" s="13"/>
      <c r="BM548" s="13"/>
      <c r="BN548" s="13"/>
      <c r="BO548" s="13"/>
      <c r="BP548" s="13"/>
      <c r="BQ548" s="13"/>
      <c r="BR548" s="13"/>
      <c r="BS548" s="13"/>
      <c r="BT548" s="13"/>
      <c r="BU548" s="13"/>
      <c r="BV548" s="13"/>
      <c r="BW548" s="25" t="s">
        <v>7458</v>
      </c>
      <c r="BX548" s="13"/>
      <c r="BY548" s="13"/>
      <c r="BZ548" s="13"/>
      <c r="CA548" s="13"/>
      <c r="CB548" s="13"/>
      <c r="CC548" s="13"/>
      <c r="CD548" s="13"/>
      <c r="CE548" s="13"/>
      <c r="CF548" s="13"/>
      <c r="CG548" s="13"/>
      <c r="CH548" s="13"/>
      <c r="CI548" s="13"/>
      <c r="CJ548" s="13"/>
      <c r="CK548" s="13"/>
      <c r="CL548" s="13"/>
      <c r="CM548" s="13"/>
      <c r="CN548" s="13"/>
      <c r="CO548" s="13"/>
      <c r="CP548" s="14"/>
      <c r="CQ548" s="13"/>
      <c r="CR548" s="24" t="s">
        <v>7457</v>
      </c>
      <c r="CS548" s="13" t="s">
        <v>308</v>
      </c>
      <c r="CT548" s="13"/>
      <c r="CU548" s="13"/>
      <c r="CV548" s="13"/>
      <c r="CW548" s="13"/>
      <c r="CX548" s="13"/>
      <c r="CY548" s="13"/>
      <c r="CZ548" s="13"/>
      <c r="DA548" s="13"/>
      <c r="DB548" s="13"/>
      <c r="DC548" s="13"/>
      <c r="DD548" s="13"/>
      <c r="DE548" s="13"/>
      <c r="DF548" s="13"/>
      <c r="DG548" s="13"/>
      <c r="DH548" s="13"/>
      <c r="DI548" s="15"/>
    </row>
    <row r="549" spans="1:113" ht="5.0999999999999996" customHeight="1" x14ac:dyDescent="0.2"/>
    <row r="550" spans="1:113" ht="12" customHeight="1" x14ac:dyDescent="0.2">
      <c r="A550" s="90" t="s">
        <v>315</v>
      </c>
      <c r="B550" s="85"/>
      <c r="C550" s="85"/>
      <c r="D550" s="85"/>
      <c r="E550" s="85"/>
      <c r="F550" s="2"/>
      <c r="G550" s="2"/>
      <c r="H550" s="84" t="s">
        <v>314</v>
      </c>
      <c r="I550" s="85"/>
      <c r="J550" s="85"/>
      <c r="K550" s="85"/>
      <c r="L550" s="85"/>
      <c r="M550" s="85"/>
      <c r="N550" s="85"/>
      <c r="O550" s="85"/>
      <c r="P550" s="85"/>
      <c r="Q550" s="85"/>
      <c r="R550" s="85"/>
      <c r="S550" s="85"/>
      <c r="T550" s="2"/>
      <c r="U550" s="2"/>
      <c r="V550" s="10"/>
      <c r="W550" s="2"/>
      <c r="X550" s="2"/>
      <c r="Y550" s="2"/>
      <c r="Z550" s="2"/>
      <c r="AA550" s="84" t="s">
        <v>313</v>
      </c>
      <c r="AB550" s="85"/>
      <c r="AC550" s="85"/>
      <c r="AD550" s="85"/>
      <c r="AE550" s="85"/>
      <c r="AF550" s="85"/>
      <c r="AG550" s="85"/>
      <c r="AH550" s="85"/>
      <c r="AI550" s="85"/>
      <c r="AJ550" s="2"/>
      <c r="AK550" s="2"/>
      <c r="AL550" s="10"/>
      <c r="AM550" s="2"/>
      <c r="AN550" s="2"/>
      <c r="AO550" s="84" t="s">
        <v>312</v>
      </c>
      <c r="AP550" s="85"/>
      <c r="AQ550" s="85"/>
      <c r="AR550" s="85"/>
      <c r="AS550" s="85"/>
      <c r="AT550" s="85"/>
      <c r="AU550" s="85"/>
      <c r="AV550" s="85"/>
      <c r="AW550" s="85"/>
      <c r="AX550" s="85"/>
      <c r="AY550" s="2"/>
      <c r="AZ550" s="2"/>
      <c r="BA550" s="84" t="s">
        <v>311</v>
      </c>
      <c r="BB550" s="85"/>
      <c r="BC550" s="85"/>
      <c r="BD550" s="85"/>
      <c r="BE550" s="85"/>
      <c r="BF550" s="85"/>
      <c r="BG550" s="85"/>
      <c r="BH550" s="85"/>
      <c r="BI550" s="85"/>
      <c r="BJ550" s="85"/>
      <c r="BK550" s="2"/>
      <c r="BL550" s="2"/>
      <c r="BM550" s="84" t="s">
        <v>310</v>
      </c>
      <c r="BN550" s="85"/>
      <c r="BO550" s="85"/>
      <c r="BP550" s="85"/>
      <c r="BQ550" s="85"/>
      <c r="BR550" s="85"/>
      <c r="BS550" s="85"/>
      <c r="BT550" s="85"/>
      <c r="BU550" s="85"/>
      <c r="BV550" s="85"/>
      <c r="BW550" s="2"/>
      <c r="BX550" s="2"/>
      <c r="BY550" s="84" t="s">
        <v>309</v>
      </c>
      <c r="BZ550" s="85"/>
      <c r="CA550" s="85"/>
      <c r="CB550" s="85"/>
      <c r="CC550" s="85"/>
      <c r="CD550" s="85"/>
      <c r="CE550" s="85"/>
      <c r="CF550" s="85"/>
      <c r="CG550" s="85"/>
      <c r="CH550" s="85"/>
      <c r="CI550" s="2"/>
      <c r="CJ550" s="2"/>
      <c r="CK550" s="84" t="s">
        <v>308</v>
      </c>
      <c r="CL550" s="85"/>
      <c r="CM550" s="85"/>
      <c r="CN550" s="85"/>
      <c r="CO550" s="85"/>
      <c r="CP550" s="85"/>
      <c r="CQ550" s="85"/>
      <c r="CR550" s="85"/>
      <c r="CS550" s="85"/>
      <c r="CT550" s="85"/>
      <c r="CU550" s="2"/>
      <c r="CV550" s="2"/>
      <c r="CW550" s="10"/>
      <c r="CX550" s="84" t="s">
        <v>307</v>
      </c>
      <c r="CY550" s="85"/>
      <c r="CZ550" s="85"/>
      <c r="DA550" s="85"/>
      <c r="DB550" s="85"/>
      <c r="DC550" s="85"/>
      <c r="DD550" s="85"/>
      <c r="DE550" s="85"/>
      <c r="DF550" s="85"/>
      <c r="DG550" s="2"/>
      <c r="DH550" s="2"/>
      <c r="DI550" s="23"/>
    </row>
    <row r="551" spans="1:113" ht="12" customHeight="1" x14ac:dyDescent="0.2">
      <c r="A551" s="91"/>
      <c r="B551" s="86"/>
      <c r="C551" s="86"/>
      <c r="D551" s="86"/>
      <c r="E551" s="86"/>
      <c r="F551" s="13"/>
      <c r="G551" s="13"/>
      <c r="H551" s="86"/>
      <c r="I551" s="86"/>
      <c r="J551" s="86"/>
      <c r="K551" s="86"/>
      <c r="L551" s="86"/>
      <c r="M551" s="86"/>
      <c r="N551" s="86"/>
      <c r="O551" s="86"/>
      <c r="P551" s="86"/>
      <c r="Q551" s="86"/>
      <c r="R551" s="86"/>
      <c r="S551" s="86"/>
      <c r="T551" s="13"/>
      <c r="U551" s="13"/>
      <c r="V551" s="14"/>
      <c r="W551" s="13"/>
      <c r="X551" s="13"/>
      <c r="Y551" s="13"/>
      <c r="Z551" s="13"/>
      <c r="AA551" s="86"/>
      <c r="AB551" s="86"/>
      <c r="AC551" s="86"/>
      <c r="AD551" s="86"/>
      <c r="AE551" s="86"/>
      <c r="AF551" s="86"/>
      <c r="AG551" s="86"/>
      <c r="AH551" s="86"/>
      <c r="AI551" s="86"/>
      <c r="AJ551" s="13"/>
      <c r="AK551" s="13"/>
      <c r="AL551" s="14"/>
      <c r="AM551" s="13"/>
      <c r="AN551" s="13"/>
      <c r="AO551" s="86"/>
      <c r="AP551" s="86"/>
      <c r="AQ551" s="86"/>
      <c r="AR551" s="86"/>
      <c r="AS551" s="86"/>
      <c r="AT551" s="86"/>
      <c r="AU551" s="86"/>
      <c r="AV551" s="86"/>
      <c r="AW551" s="86"/>
      <c r="AX551" s="86"/>
      <c r="AY551" s="13"/>
      <c r="AZ551" s="13"/>
      <c r="BA551" s="86"/>
      <c r="BB551" s="86"/>
      <c r="BC551" s="86"/>
      <c r="BD551" s="86"/>
      <c r="BE551" s="86"/>
      <c r="BF551" s="86"/>
      <c r="BG551" s="86"/>
      <c r="BH551" s="86"/>
      <c r="BI551" s="86"/>
      <c r="BJ551" s="86"/>
      <c r="BK551" s="13"/>
      <c r="BL551" s="13"/>
      <c r="BM551" s="86"/>
      <c r="BN551" s="86"/>
      <c r="BO551" s="86"/>
      <c r="BP551" s="86"/>
      <c r="BQ551" s="86"/>
      <c r="BR551" s="86"/>
      <c r="BS551" s="86"/>
      <c r="BT551" s="86"/>
      <c r="BU551" s="86"/>
      <c r="BV551" s="86"/>
      <c r="BW551" s="13"/>
      <c r="BX551" s="13"/>
      <c r="BY551" s="86"/>
      <c r="BZ551" s="86"/>
      <c r="CA551" s="86"/>
      <c r="CB551" s="86"/>
      <c r="CC551" s="86"/>
      <c r="CD551" s="86"/>
      <c r="CE551" s="86"/>
      <c r="CF551" s="86"/>
      <c r="CG551" s="86"/>
      <c r="CH551" s="86"/>
      <c r="CI551" s="13"/>
      <c r="CJ551" s="13"/>
      <c r="CK551" s="86"/>
      <c r="CL551" s="86"/>
      <c r="CM551" s="86"/>
      <c r="CN551" s="86"/>
      <c r="CO551" s="86"/>
      <c r="CP551" s="86"/>
      <c r="CQ551" s="86"/>
      <c r="CR551" s="86"/>
      <c r="CS551" s="86"/>
      <c r="CT551" s="86"/>
      <c r="CU551" s="13"/>
      <c r="CV551" s="13"/>
      <c r="CW551" s="14"/>
      <c r="CX551" s="86"/>
      <c r="CY551" s="86"/>
      <c r="CZ551" s="86"/>
      <c r="DA551" s="86"/>
      <c r="DB551" s="86"/>
      <c r="DC551" s="86"/>
      <c r="DD551" s="86"/>
      <c r="DE551" s="86"/>
      <c r="DF551" s="86"/>
      <c r="DG551" s="13"/>
      <c r="DH551" s="13"/>
      <c r="DI551" s="15"/>
    </row>
    <row r="552" spans="1:113" ht="1.5" customHeight="1" x14ac:dyDescent="0.2"/>
    <row r="553" spans="1:113" ht="9.9" customHeight="1" x14ac:dyDescent="0.2">
      <c r="BH553" s="8" t="s">
        <v>8623</v>
      </c>
      <c r="BT553" s="8" t="s">
        <v>8622</v>
      </c>
      <c r="CF553" s="8" t="s">
        <v>8621</v>
      </c>
      <c r="CR553" s="8" t="s">
        <v>2776</v>
      </c>
      <c r="DB553" s="7" t="s">
        <v>11</v>
      </c>
    </row>
    <row r="554" spans="1:113" ht="9.9" customHeight="1" x14ac:dyDescent="0.2">
      <c r="E554" s="18" t="s">
        <v>302</v>
      </c>
      <c r="T554" s="8" t="s">
        <v>8620</v>
      </c>
    </row>
    <row r="555" spans="1:113" ht="9.9" customHeight="1" x14ac:dyDescent="0.2">
      <c r="AG555" s="8" t="s">
        <v>8619</v>
      </c>
      <c r="AL555" s="8" t="s">
        <v>208</v>
      </c>
      <c r="AV555" s="8" t="s">
        <v>8618</v>
      </c>
      <c r="BH555" s="8" t="s">
        <v>1563</v>
      </c>
      <c r="BT555" s="8" t="s">
        <v>8617</v>
      </c>
      <c r="CF555" s="8" t="s">
        <v>8616</v>
      </c>
      <c r="CR555" s="8" t="s">
        <v>1698</v>
      </c>
      <c r="DB555" s="7" t="s">
        <v>11</v>
      </c>
    </row>
    <row r="556" spans="1:113" ht="9.9" customHeight="1" x14ac:dyDescent="0.2">
      <c r="E556" s="18" t="s">
        <v>293</v>
      </c>
      <c r="T556" s="8" t="s">
        <v>8615</v>
      </c>
    </row>
    <row r="557" spans="1:113" ht="9.9" customHeight="1" x14ac:dyDescent="0.2">
      <c r="AG557" s="8" t="s">
        <v>8614</v>
      </c>
      <c r="AL557" s="8" t="s">
        <v>244</v>
      </c>
      <c r="AV557" s="8" t="s">
        <v>1781</v>
      </c>
      <c r="BH557" s="8" t="s">
        <v>6817</v>
      </c>
      <c r="BT557" s="8" t="s">
        <v>7976</v>
      </c>
      <c r="CF557" s="8" t="s">
        <v>6750</v>
      </c>
      <c r="CR557" s="8" t="s">
        <v>248</v>
      </c>
      <c r="DB557" s="7" t="s">
        <v>11</v>
      </c>
    </row>
    <row r="558" spans="1:113" ht="9.9" customHeight="1" x14ac:dyDescent="0.2">
      <c r="E558" s="18" t="s">
        <v>284</v>
      </c>
      <c r="T558" s="8" t="s">
        <v>8613</v>
      </c>
    </row>
    <row r="559" spans="1:113" ht="9.9" customHeight="1" x14ac:dyDescent="0.2">
      <c r="AG559" s="8" t="s">
        <v>8612</v>
      </c>
      <c r="AL559" s="8" t="s">
        <v>513</v>
      </c>
      <c r="AV559" s="8" t="s">
        <v>1896</v>
      </c>
      <c r="BH559" s="8" t="s">
        <v>5926</v>
      </c>
      <c r="BT559" s="8" t="s">
        <v>8611</v>
      </c>
      <c r="CF559" s="8" t="s">
        <v>8610</v>
      </c>
      <c r="CR559" s="8" t="s">
        <v>8609</v>
      </c>
      <c r="DB559" s="7" t="s">
        <v>11</v>
      </c>
    </row>
    <row r="560" spans="1:113" ht="9.9" customHeight="1" x14ac:dyDescent="0.2">
      <c r="E560" s="18" t="s">
        <v>275</v>
      </c>
      <c r="T560" s="8" t="s">
        <v>8608</v>
      </c>
      <c r="W560" s="17" t="s">
        <v>255</v>
      </c>
    </row>
    <row r="561" spans="5:106" ht="9.9" customHeight="1" x14ac:dyDescent="0.2">
      <c r="AG561" s="8" t="s">
        <v>8607</v>
      </c>
      <c r="AL561" s="8" t="s">
        <v>281</v>
      </c>
      <c r="AV561" s="8" t="s">
        <v>8606</v>
      </c>
      <c r="BH561" s="8" t="s">
        <v>8605</v>
      </c>
      <c r="BT561" s="8" t="s">
        <v>1005</v>
      </c>
      <c r="CF561" s="8" t="s">
        <v>7788</v>
      </c>
      <c r="CR561" s="8" t="s">
        <v>377</v>
      </c>
      <c r="DB561" s="7" t="s">
        <v>11</v>
      </c>
    </row>
    <row r="562" spans="5:106" ht="9.9" customHeight="1" x14ac:dyDescent="0.2">
      <c r="E562" s="18" t="s">
        <v>266</v>
      </c>
      <c r="T562" s="8" t="s">
        <v>8604</v>
      </c>
    </row>
    <row r="563" spans="5:106" ht="9.9" customHeight="1" x14ac:dyDescent="0.2">
      <c r="AG563" s="8" t="s">
        <v>7601</v>
      </c>
      <c r="AL563" s="8" t="s">
        <v>290</v>
      </c>
      <c r="AV563" s="8" t="s">
        <v>8603</v>
      </c>
      <c r="BH563" s="8" t="s">
        <v>2844</v>
      </c>
      <c r="BT563" s="8" t="s">
        <v>5108</v>
      </c>
      <c r="CF563" s="8" t="s">
        <v>8602</v>
      </c>
      <c r="CR563" s="8" t="s">
        <v>267</v>
      </c>
      <c r="DB563" s="7" t="s">
        <v>11</v>
      </c>
    </row>
    <row r="564" spans="5:106" ht="9.9" customHeight="1" x14ac:dyDescent="0.2">
      <c r="E564" s="18" t="s">
        <v>257</v>
      </c>
      <c r="T564" s="8" t="s">
        <v>8601</v>
      </c>
    </row>
    <row r="565" spans="5:106" ht="9.9" customHeight="1" x14ac:dyDescent="0.2">
      <c r="AG565" s="8" t="s">
        <v>8600</v>
      </c>
      <c r="AL565" s="8" t="s">
        <v>226</v>
      </c>
      <c r="AV565" s="8" t="s">
        <v>8599</v>
      </c>
      <c r="BH565" s="8" t="s">
        <v>1401</v>
      </c>
      <c r="BT565" s="8" t="s">
        <v>5104</v>
      </c>
      <c r="CF565" s="8" t="s">
        <v>8477</v>
      </c>
      <c r="CR565" s="8" t="s">
        <v>267</v>
      </c>
      <c r="DB565" s="7" t="s">
        <v>11</v>
      </c>
    </row>
    <row r="566" spans="5:106" ht="9.9" customHeight="1" x14ac:dyDescent="0.2">
      <c r="E566" s="18" t="s">
        <v>247</v>
      </c>
      <c r="T566" s="8" t="s">
        <v>8598</v>
      </c>
    </row>
    <row r="567" spans="5:106" ht="9.9" customHeight="1" x14ac:dyDescent="0.2">
      <c r="AG567" s="8" t="s">
        <v>8597</v>
      </c>
      <c r="AL567" s="8" t="s">
        <v>263</v>
      </c>
      <c r="AV567" s="8" t="s">
        <v>8596</v>
      </c>
      <c r="BH567" s="8" t="s">
        <v>8595</v>
      </c>
      <c r="BT567" s="8" t="s">
        <v>8594</v>
      </c>
      <c r="CF567" s="8" t="s">
        <v>8593</v>
      </c>
      <c r="CR567" s="8" t="s">
        <v>6349</v>
      </c>
      <c r="DB567" s="7" t="s">
        <v>11</v>
      </c>
    </row>
    <row r="568" spans="5:106" ht="9.9" customHeight="1" x14ac:dyDescent="0.2">
      <c r="E568" s="18" t="s">
        <v>238</v>
      </c>
      <c r="T568" s="8" t="s">
        <v>8592</v>
      </c>
      <c r="W568" s="17" t="s">
        <v>255</v>
      </c>
    </row>
    <row r="569" spans="5:106" ht="9.9" customHeight="1" x14ac:dyDescent="0.2">
      <c r="AG569" s="8" t="s">
        <v>8591</v>
      </c>
      <c r="AL569" s="8" t="s">
        <v>253</v>
      </c>
      <c r="AV569" s="8" t="s">
        <v>8590</v>
      </c>
      <c r="BH569" s="8" t="s">
        <v>8589</v>
      </c>
      <c r="BT569" s="8" t="s">
        <v>6055</v>
      </c>
      <c r="CF569" s="8" t="s">
        <v>8588</v>
      </c>
      <c r="CR569" s="8" t="s">
        <v>370</v>
      </c>
      <c r="DB569" s="7" t="s">
        <v>11</v>
      </c>
    </row>
    <row r="570" spans="5:106" ht="9.9" customHeight="1" x14ac:dyDescent="0.2">
      <c r="E570" s="18" t="s">
        <v>229</v>
      </c>
      <c r="T570" s="8" t="s">
        <v>8587</v>
      </c>
    </row>
    <row r="571" spans="5:106" ht="9.9" customHeight="1" x14ac:dyDescent="0.2">
      <c r="AG571" s="8" t="s">
        <v>7629</v>
      </c>
      <c r="AL571" s="8" t="s">
        <v>272</v>
      </c>
      <c r="AV571" s="8" t="s">
        <v>6243</v>
      </c>
      <c r="BH571" s="8" t="s">
        <v>8586</v>
      </c>
      <c r="BT571" s="8" t="s">
        <v>8585</v>
      </c>
      <c r="CF571" s="8" t="s">
        <v>7662</v>
      </c>
      <c r="CR571" s="8" t="s">
        <v>1307</v>
      </c>
      <c r="DB571" s="7" t="s">
        <v>11</v>
      </c>
    </row>
    <row r="572" spans="5:106" ht="9.9" customHeight="1" x14ac:dyDescent="0.2">
      <c r="E572" s="18" t="s">
        <v>220</v>
      </c>
      <c r="T572" s="8" t="s">
        <v>8584</v>
      </c>
    </row>
    <row r="573" spans="5:106" ht="9.9" customHeight="1" x14ac:dyDescent="0.2">
      <c r="AG573" s="18" t="s">
        <v>8583</v>
      </c>
      <c r="AL573" s="8" t="s">
        <v>235</v>
      </c>
      <c r="AV573" s="8" t="s">
        <v>2198</v>
      </c>
      <c r="BH573" s="8" t="s">
        <v>8582</v>
      </c>
      <c r="BT573" s="8" t="s">
        <v>8581</v>
      </c>
      <c r="CF573" s="8" t="s">
        <v>1723</v>
      </c>
      <c r="CR573" s="8" t="s">
        <v>1253</v>
      </c>
      <c r="DB573" s="7" t="s">
        <v>11</v>
      </c>
    </row>
    <row r="574" spans="5:106" ht="9.9" customHeight="1" x14ac:dyDescent="0.2">
      <c r="E574" s="18" t="s">
        <v>211</v>
      </c>
      <c r="T574" s="8" t="s">
        <v>8580</v>
      </c>
    </row>
    <row r="575" spans="5:106" ht="9.9" customHeight="1" x14ac:dyDescent="0.2">
      <c r="AG575" s="8" t="s">
        <v>8579</v>
      </c>
      <c r="AL575" s="8" t="s">
        <v>217</v>
      </c>
      <c r="AV575" s="8" t="s">
        <v>1137</v>
      </c>
      <c r="BH575" s="8" t="s">
        <v>8578</v>
      </c>
      <c r="BT575" s="8" t="s">
        <v>8577</v>
      </c>
      <c r="CF575" s="8" t="s">
        <v>8576</v>
      </c>
      <c r="CR575" s="8" t="s">
        <v>4449</v>
      </c>
      <c r="DB575" s="7" t="s">
        <v>11</v>
      </c>
    </row>
    <row r="576" spans="5:106" ht="9.9" customHeight="1" x14ac:dyDescent="0.2">
      <c r="E576" s="18" t="s">
        <v>202</v>
      </c>
      <c r="T576" s="8" t="s">
        <v>8575</v>
      </c>
      <c r="W576" s="17" t="s">
        <v>255</v>
      </c>
    </row>
    <row r="577" spans="5:106" ht="9.9" customHeight="1" x14ac:dyDescent="0.2">
      <c r="AG577" s="8" t="s">
        <v>8574</v>
      </c>
      <c r="AL577" s="8" t="s">
        <v>299</v>
      </c>
      <c r="AV577" s="8" t="s">
        <v>8573</v>
      </c>
      <c r="BH577" s="8" t="s">
        <v>8572</v>
      </c>
      <c r="BT577" s="8" t="s">
        <v>8571</v>
      </c>
      <c r="CF577" s="8" t="s">
        <v>8570</v>
      </c>
      <c r="CR577" s="8" t="s">
        <v>494</v>
      </c>
      <c r="DB577" s="7" t="s">
        <v>11</v>
      </c>
    </row>
    <row r="578" spans="5:106" ht="9.9" customHeight="1" x14ac:dyDescent="0.2">
      <c r="E578" s="18" t="s">
        <v>474</v>
      </c>
      <c r="T578" s="8" t="s">
        <v>8569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7466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7465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334</v>
      </c>
      <c r="DI604" s="6"/>
    </row>
    <row r="605" spans="1:113" ht="14.1" customHeight="1" x14ac:dyDescent="0.2">
      <c r="BD605" s="7" t="s">
        <v>2</v>
      </c>
      <c r="DI605" s="8"/>
    </row>
    <row r="606" spans="1:113" ht="12" customHeight="1" x14ac:dyDescent="0.2"/>
    <row r="607" spans="1:113" ht="9.9" customHeight="1" x14ac:dyDescent="0.2">
      <c r="A607" s="9" t="s">
        <v>327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9" t="s">
        <v>59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325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9" t="s">
        <v>8568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21" t="s">
        <v>8567</v>
      </c>
      <c r="CS607" s="2" t="s">
        <v>308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1"/>
    </row>
    <row r="608" spans="1:113" ht="9.9" customHeight="1" x14ac:dyDescent="0.2">
      <c r="A608" s="28" t="s">
        <v>324</v>
      </c>
      <c r="T608" s="27" t="s">
        <v>1473</v>
      </c>
      <c r="BD608" s="1" t="s">
        <v>323</v>
      </c>
      <c r="BW608" s="27" t="s">
        <v>8566</v>
      </c>
      <c r="CR608" s="18" t="s">
        <v>59</v>
      </c>
      <c r="CS608" s="1" t="s">
        <v>322</v>
      </c>
      <c r="DI608" s="26"/>
    </row>
    <row r="609" spans="1:113" ht="9.9" customHeight="1" x14ac:dyDescent="0.2">
      <c r="A609" s="28" t="s">
        <v>321</v>
      </c>
      <c r="T609" s="27" t="s">
        <v>60</v>
      </c>
      <c r="BD609" s="1" t="s">
        <v>320</v>
      </c>
      <c r="BW609" s="27" t="s">
        <v>8565</v>
      </c>
      <c r="DI609" s="26"/>
    </row>
    <row r="610" spans="1:113" ht="9.9" customHeight="1" x14ac:dyDescent="0.2">
      <c r="A610" s="28" t="s">
        <v>319</v>
      </c>
      <c r="T610" s="27" t="s">
        <v>26</v>
      </c>
      <c r="BD610" s="1" t="s">
        <v>318</v>
      </c>
      <c r="BW610" s="27" t="s">
        <v>1480</v>
      </c>
      <c r="DI610" s="26"/>
    </row>
    <row r="611" spans="1:113" ht="9.9" customHeight="1" x14ac:dyDescent="0.2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 t="s">
        <v>317</v>
      </c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  <c r="BP611" s="13"/>
      <c r="BQ611" s="13"/>
      <c r="BR611" s="13"/>
      <c r="BS611" s="13"/>
      <c r="BT611" s="13"/>
      <c r="BU611" s="13"/>
      <c r="BV611" s="13"/>
      <c r="BW611" s="25" t="s">
        <v>7458</v>
      </c>
      <c r="BX611" s="13"/>
      <c r="BY611" s="13"/>
      <c r="BZ611" s="13"/>
      <c r="CA611" s="13"/>
      <c r="CB611" s="13"/>
      <c r="CC611" s="13"/>
      <c r="CD611" s="13"/>
      <c r="CE611" s="13"/>
      <c r="CF611" s="13"/>
      <c r="CG611" s="13"/>
      <c r="CH611" s="13"/>
      <c r="CI611" s="13"/>
      <c r="CJ611" s="13"/>
      <c r="CK611" s="13"/>
      <c r="CL611" s="13"/>
      <c r="CM611" s="13"/>
      <c r="CN611" s="13"/>
      <c r="CO611" s="13"/>
      <c r="CP611" s="14"/>
      <c r="CQ611" s="13"/>
      <c r="CR611" s="24" t="s">
        <v>7457</v>
      </c>
      <c r="CS611" s="13" t="s">
        <v>308</v>
      </c>
      <c r="CT611" s="13"/>
      <c r="CU611" s="13"/>
      <c r="CV611" s="13"/>
      <c r="CW611" s="13"/>
      <c r="CX611" s="13"/>
      <c r="CY611" s="13"/>
      <c r="CZ611" s="13"/>
      <c r="DA611" s="13"/>
      <c r="DB611" s="13"/>
      <c r="DC611" s="13"/>
      <c r="DD611" s="13"/>
      <c r="DE611" s="13"/>
      <c r="DF611" s="13"/>
      <c r="DG611" s="13"/>
      <c r="DH611" s="13"/>
      <c r="DI611" s="15"/>
    </row>
    <row r="612" spans="1:113" ht="5.0999999999999996" customHeight="1" x14ac:dyDescent="0.2"/>
    <row r="613" spans="1:113" ht="9.9" customHeight="1" x14ac:dyDescent="0.2">
      <c r="A613" s="9" t="s">
        <v>327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9" t="s">
        <v>1479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325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9" t="s">
        <v>8568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21" t="s">
        <v>8567</v>
      </c>
      <c r="CS613" s="2" t="s">
        <v>308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1"/>
    </row>
    <row r="614" spans="1:113" ht="9.9" customHeight="1" x14ac:dyDescent="0.2">
      <c r="A614" s="28" t="s">
        <v>324</v>
      </c>
      <c r="T614" s="27" t="s">
        <v>1473</v>
      </c>
      <c r="BD614" s="1" t="s">
        <v>323</v>
      </c>
      <c r="BW614" s="27" t="s">
        <v>8566</v>
      </c>
      <c r="CR614" s="18" t="s">
        <v>59</v>
      </c>
      <c r="CS614" s="1" t="s">
        <v>322</v>
      </c>
      <c r="DI614" s="26"/>
    </row>
    <row r="615" spans="1:113" ht="9.9" customHeight="1" x14ac:dyDescent="0.2">
      <c r="A615" s="28" t="s">
        <v>321</v>
      </c>
      <c r="T615" s="27" t="s">
        <v>60</v>
      </c>
      <c r="BD615" s="1" t="s">
        <v>320</v>
      </c>
      <c r="BW615" s="27" t="s">
        <v>8565</v>
      </c>
      <c r="DI615" s="26"/>
    </row>
    <row r="616" spans="1:113" ht="9.9" customHeight="1" x14ac:dyDescent="0.2">
      <c r="A616" s="28" t="s">
        <v>319</v>
      </c>
      <c r="T616" s="27" t="s">
        <v>26</v>
      </c>
      <c r="BD616" s="1" t="s">
        <v>318</v>
      </c>
      <c r="BW616" s="27" t="s">
        <v>8564</v>
      </c>
      <c r="DI616" s="26"/>
    </row>
    <row r="617" spans="1:113" ht="9.9" customHeight="1" x14ac:dyDescent="0.2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 t="s">
        <v>317</v>
      </c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  <c r="BP617" s="13"/>
      <c r="BQ617" s="13"/>
      <c r="BR617" s="13"/>
      <c r="BS617" s="13"/>
      <c r="BT617" s="13"/>
      <c r="BU617" s="13"/>
      <c r="BV617" s="13"/>
      <c r="BW617" s="25" t="s">
        <v>7458</v>
      </c>
      <c r="BX617" s="13"/>
      <c r="BY617" s="13"/>
      <c r="BZ617" s="13"/>
      <c r="CA617" s="13"/>
      <c r="CB617" s="13"/>
      <c r="CC617" s="13"/>
      <c r="CD617" s="13"/>
      <c r="CE617" s="13"/>
      <c r="CF617" s="13"/>
      <c r="CG617" s="13"/>
      <c r="CH617" s="13"/>
      <c r="CI617" s="13"/>
      <c r="CJ617" s="13"/>
      <c r="CK617" s="13"/>
      <c r="CL617" s="13"/>
      <c r="CM617" s="13"/>
      <c r="CN617" s="13"/>
      <c r="CO617" s="13"/>
      <c r="CP617" s="14"/>
      <c r="CQ617" s="13"/>
      <c r="CR617" s="24" t="s">
        <v>7457</v>
      </c>
      <c r="CS617" s="13" t="s">
        <v>308</v>
      </c>
      <c r="CT617" s="13"/>
      <c r="CU617" s="13"/>
      <c r="CV617" s="13"/>
      <c r="CW617" s="13"/>
      <c r="CX617" s="13"/>
      <c r="CY617" s="13"/>
      <c r="CZ617" s="13"/>
      <c r="DA617" s="13"/>
      <c r="DB617" s="13"/>
      <c r="DC617" s="13"/>
      <c r="DD617" s="13"/>
      <c r="DE617" s="13"/>
      <c r="DF617" s="13"/>
      <c r="DG617" s="13"/>
      <c r="DH617" s="13"/>
      <c r="DI617" s="15"/>
    </row>
    <row r="618" spans="1:113" ht="5.0999999999999996" customHeight="1" x14ac:dyDescent="0.2"/>
    <row r="619" spans="1:113" ht="9.9" customHeight="1" x14ac:dyDescent="0.2">
      <c r="A619" s="9" t="s">
        <v>327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9" t="s">
        <v>1474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0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325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9" t="s">
        <v>2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0"/>
      <c r="CQ619" s="2"/>
      <c r="CR619" s="21" t="s">
        <v>2</v>
      </c>
      <c r="CS619" s="2" t="s">
        <v>308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1"/>
    </row>
    <row r="620" spans="1:113" ht="9.9" customHeight="1" x14ac:dyDescent="0.2">
      <c r="A620" s="28" t="s">
        <v>324</v>
      </c>
      <c r="T620" s="27" t="s">
        <v>1473</v>
      </c>
      <c r="BD620" s="1" t="s">
        <v>323</v>
      </c>
      <c r="BW620" s="27" t="s">
        <v>2</v>
      </c>
      <c r="CR620" s="18" t="s">
        <v>2</v>
      </c>
      <c r="CS620" s="1" t="s">
        <v>322</v>
      </c>
      <c r="DI620" s="26"/>
    </row>
    <row r="621" spans="1:113" ht="9.9" customHeight="1" x14ac:dyDescent="0.2">
      <c r="A621" s="28" t="s">
        <v>321</v>
      </c>
      <c r="T621" s="27" t="s">
        <v>60</v>
      </c>
      <c r="BD621" s="1" t="s">
        <v>320</v>
      </c>
      <c r="BW621" s="27" t="s">
        <v>2</v>
      </c>
      <c r="DI621" s="26"/>
    </row>
    <row r="622" spans="1:113" ht="9.9" customHeight="1" x14ac:dyDescent="0.2">
      <c r="A622" s="28" t="s">
        <v>319</v>
      </c>
      <c r="T622" s="27" t="s">
        <v>26</v>
      </c>
      <c r="BD622" s="1" t="s">
        <v>318</v>
      </c>
      <c r="BW622" s="27" t="s">
        <v>2</v>
      </c>
      <c r="DI622" s="26"/>
    </row>
    <row r="623" spans="1:113" ht="9.9" customHeight="1" x14ac:dyDescent="0.2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3"/>
      <c r="AV623" s="13"/>
      <c r="AW623" s="13"/>
      <c r="AX623" s="13"/>
      <c r="AY623" s="13"/>
      <c r="AZ623" s="13"/>
      <c r="BA623" s="13"/>
      <c r="BB623" s="13"/>
      <c r="BC623" s="13"/>
      <c r="BD623" s="13" t="s">
        <v>317</v>
      </c>
      <c r="BE623" s="13"/>
      <c r="BF623" s="13"/>
      <c r="BG623" s="13"/>
      <c r="BH623" s="13"/>
      <c r="BI623" s="13"/>
      <c r="BJ623" s="13"/>
      <c r="BK623" s="13"/>
      <c r="BL623" s="13"/>
      <c r="BM623" s="13"/>
      <c r="BN623" s="13"/>
      <c r="BO623" s="13"/>
      <c r="BP623" s="13"/>
      <c r="BQ623" s="13"/>
      <c r="BR623" s="13"/>
      <c r="BS623" s="13"/>
      <c r="BT623" s="13"/>
      <c r="BU623" s="13"/>
      <c r="BV623" s="13"/>
      <c r="BW623" s="25" t="s">
        <v>7458</v>
      </c>
      <c r="BX623" s="13"/>
      <c r="BY623" s="13"/>
      <c r="BZ623" s="13"/>
      <c r="CA623" s="13"/>
      <c r="CB623" s="13"/>
      <c r="CC623" s="13"/>
      <c r="CD623" s="13"/>
      <c r="CE623" s="13"/>
      <c r="CF623" s="13"/>
      <c r="CG623" s="13"/>
      <c r="CH623" s="13"/>
      <c r="CI623" s="13"/>
      <c r="CJ623" s="13"/>
      <c r="CK623" s="13"/>
      <c r="CL623" s="13"/>
      <c r="CM623" s="13"/>
      <c r="CN623" s="13"/>
      <c r="CO623" s="13"/>
      <c r="CP623" s="14"/>
      <c r="CQ623" s="13"/>
      <c r="CR623" s="24" t="s">
        <v>7457</v>
      </c>
      <c r="CS623" s="13" t="s">
        <v>308</v>
      </c>
      <c r="CT623" s="13"/>
      <c r="CU623" s="13"/>
      <c r="CV623" s="13"/>
      <c r="CW623" s="13"/>
      <c r="CX623" s="13"/>
      <c r="CY623" s="13"/>
      <c r="CZ623" s="13"/>
      <c r="DA623" s="13"/>
      <c r="DB623" s="13"/>
      <c r="DC623" s="13"/>
      <c r="DD623" s="13"/>
      <c r="DE623" s="13"/>
      <c r="DF623" s="13"/>
      <c r="DG623" s="13"/>
      <c r="DH623" s="13"/>
      <c r="DI623" s="15"/>
    </row>
    <row r="624" spans="1:113" ht="5.0999999999999996" customHeight="1" x14ac:dyDescent="0.2"/>
    <row r="625" spans="1:113" ht="12" customHeight="1" x14ac:dyDescent="0.2">
      <c r="A625" s="90" t="s">
        <v>315</v>
      </c>
      <c r="B625" s="85"/>
      <c r="C625" s="85"/>
      <c r="D625" s="85"/>
      <c r="E625" s="85"/>
      <c r="F625" s="2"/>
      <c r="G625" s="2"/>
      <c r="H625" s="84" t="s">
        <v>314</v>
      </c>
      <c r="I625" s="85"/>
      <c r="J625" s="85"/>
      <c r="K625" s="85"/>
      <c r="L625" s="85"/>
      <c r="M625" s="85"/>
      <c r="N625" s="85"/>
      <c r="O625" s="85"/>
      <c r="P625" s="85"/>
      <c r="Q625" s="85"/>
      <c r="R625" s="85"/>
      <c r="S625" s="85"/>
      <c r="T625" s="2"/>
      <c r="U625" s="2"/>
      <c r="V625" s="10"/>
      <c r="W625" s="2"/>
      <c r="X625" s="2"/>
      <c r="Y625" s="2"/>
      <c r="Z625" s="2"/>
      <c r="AA625" s="84" t="s">
        <v>313</v>
      </c>
      <c r="AB625" s="85"/>
      <c r="AC625" s="85"/>
      <c r="AD625" s="85"/>
      <c r="AE625" s="85"/>
      <c r="AF625" s="85"/>
      <c r="AG625" s="85"/>
      <c r="AH625" s="85"/>
      <c r="AI625" s="85"/>
      <c r="AJ625" s="2"/>
      <c r="AK625" s="2"/>
      <c r="AL625" s="10"/>
      <c r="AM625" s="2"/>
      <c r="AN625" s="2"/>
      <c r="AO625" s="84" t="s">
        <v>312</v>
      </c>
      <c r="AP625" s="85"/>
      <c r="AQ625" s="85"/>
      <c r="AR625" s="85"/>
      <c r="AS625" s="85"/>
      <c r="AT625" s="85"/>
      <c r="AU625" s="85"/>
      <c r="AV625" s="85"/>
      <c r="AW625" s="85"/>
      <c r="AX625" s="85"/>
      <c r="AY625" s="2"/>
      <c r="AZ625" s="2"/>
      <c r="BA625" s="84" t="s">
        <v>311</v>
      </c>
      <c r="BB625" s="85"/>
      <c r="BC625" s="85"/>
      <c r="BD625" s="85"/>
      <c r="BE625" s="85"/>
      <c r="BF625" s="85"/>
      <c r="BG625" s="85"/>
      <c r="BH625" s="85"/>
      <c r="BI625" s="85"/>
      <c r="BJ625" s="85"/>
      <c r="BK625" s="2"/>
      <c r="BL625" s="2"/>
      <c r="BM625" s="84" t="s">
        <v>310</v>
      </c>
      <c r="BN625" s="85"/>
      <c r="BO625" s="85"/>
      <c r="BP625" s="85"/>
      <c r="BQ625" s="85"/>
      <c r="BR625" s="85"/>
      <c r="BS625" s="85"/>
      <c r="BT625" s="85"/>
      <c r="BU625" s="85"/>
      <c r="BV625" s="85"/>
      <c r="BW625" s="2"/>
      <c r="BX625" s="2"/>
      <c r="BY625" s="84" t="s">
        <v>309</v>
      </c>
      <c r="BZ625" s="85"/>
      <c r="CA625" s="85"/>
      <c r="CB625" s="85"/>
      <c r="CC625" s="85"/>
      <c r="CD625" s="85"/>
      <c r="CE625" s="85"/>
      <c r="CF625" s="85"/>
      <c r="CG625" s="85"/>
      <c r="CH625" s="85"/>
      <c r="CI625" s="2"/>
      <c r="CJ625" s="2"/>
      <c r="CK625" s="84" t="s">
        <v>308</v>
      </c>
      <c r="CL625" s="85"/>
      <c r="CM625" s="85"/>
      <c r="CN625" s="85"/>
      <c r="CO625" s="85"/>
      <c r="CP625" s="85"/>
      <c r="CQ625" s="85"/>
      <c r="CR625" s="85"/>
      <c r="CS625" s="85"/>
      <c r="CT625" s="85"/>
      <c r="CU625" s="2"/>
      <c r="CV625" s="2"/>
      <c r="CW625" s="10"/>
      <c r="CX625" s="84" t="s">
        <v>307</v>
      </c>
      <c r="CY625" s="85"/>
      <c r="CZ625" s="85"/>
      <c r="DA625" s="85"/>
      <c r="DB625" s="85"/>
      <c r="DC625" s="85"/>
      <c r="DD625" s="85"/>
      <c r="DE625" s="85"/>
      <c r="DF625" s="85"/>
      <c r="DG625" s="2"/>
      <c r="DH625" s="2"/>
      <c r="DI625" s="23"/>
    </row>
    <row r="626" spans="1:113" ht="12" customHeight="1" x14ac:dyDescent="0.2">
      <c r="A626" s="91"/>
      <c r="B626" s="86"/>
      <c r="C626" s="86"/>
      <c r="D626" s="86"/>
      <c r="E626" s="86"/>
      <c r="F626" s="13"/>
      <c r="G626" s="13"/>
      <c r="H626" s="86"/>
      <c r="I626" s="86"/>
      <c r="J626" s="86"/>
      <c r="K626" s="86"/>
      <c r="L626" s="86"/>
      <c r="M626" s="86"/>
      <c r="N626" s="86"/>
      <c r="O626" s="86"/>
      <c r="P626" s="86"/>
      <c r="Q626" s="86"/>
      <c r="R626" s="86"/>
      <c r="S626" s="86"/>
      <c r="T626" s="13"/>
      <c r="U626" s="13"/>
      <c r="V626" s="14"/>
      <c r="W626" s="13"/>
      <c r="X626" s="13"/>
      <c r="Y626" s="13"/>
      <c r="Z626" s="13"/>
      <c r="AA626" s="86"/>
      <c r="AB626" s="86"/>
      <c r="AC626" s="86"/>
      <c r="AD626" s="86"/>
      <c r="AE626" s="86"/>
      <c r="AF626" s="86"/>
      <c r="AG626" s="86"/>
      <c r="AH626" s="86"/>
      <c r="AI626" s="86"/>
      <c r="AJ626" s="13"/>
      <c r="AK626" s="13"/>
      <c r="AL626" s="14"/>
      <c r="AM626" s="13"/>
      <c r="AN626" s="13"/>
      <c r="AO626" s="86"/>
      <c r="AP626" s="86"/>
      <c r="AQ626" s="86"/>
      <c r="AR626" s="86"/>
      <c r="AS626" s="86"/>
      <c r="AT626" s="86"/>
      <c r="AU626" s="86"/>
      <c r="AV626" s="86"/>
      <c r="AW626" s="86"/>
      <c r="AX626" s="86"/>
      <c r="AY626" s="13"/>
      <c r="AZ626" s="13"/>
      <c r="BA626" s="86"/>
      <c r="BB626" s="86"/>
      <c r="BC626" s="86"/>
      <c r="BD626" s="86"/>
      <c r="BE626" s="86"/>
      <c r="BF626" s="86"/>
      <c r="BG626" s="86"/>
      <c r="BH626" s="86"/>
      <c r="BI626" s="86"/>
      <c r="BJ626" s="86"/>
      <c r="BK626" s="13"/>
      <c r="BL626" s="13"/>
      <c r="BM626" s="86"/>
      <c r="BN626" s="86"/>
      <c r="BO626" s="86"/>
      <c r="BP626" s="86"/>
      <c r="BQ626" s="86"/>
      <c r="BR626" s="86"/>
      <c r="BS626" s="86"/>
      <c r="BT626" s="86"/>
      <c r="BU626" s="86"/>
      <c r="BV626" s="86"/>
      <c r="BW626" s="13"/>
      <c r="BX626" s="13"/>
      <c r="BY626" s="86"/>
      <c r="BZ626" s="86"/>
      <c r="CA626" s="86"/>
      <c r="CB626" s="86"/>
      <c r="CC626" s="86"/>
      <c r="CD626" s="86"/>
      <c r="CE626" s="86"/>
      <c r="CF626" s="86"/>
      <c r="CG626" s="86"/>
      <c r="CH626" s="86"/>
      <c r="CI626" s="13"/>
      <c r="CJ626" s="13"/>
      <c r="CK626" s="86"/>
      <c r="CL626" s="86"/>
      <c r="CM626" s="86"/>
      <c r="CN626" s="86"/>
      <c r="CO626" s="86"/>
      <c r="CP626" s="86"/>
      <c r="CQ626" s="86"/>
      <c r="CR626" s="86"/>
      <c r="CS626" s="86"/>
      <c r="CT626" s="86"/>
      <c r="CU626" s="13"/>
      <c r="CV626" s="13"/>
      <c r="CW626" s="14"/>
      <c r="CX626" s="86"/>
      <c r="CY626" s="86"/>
      <c r="CZ626" s="86"/>
      <c r="DA626" s="86"/>
      <c r="DB626" s="86"/>
      <c r="DC626" s="86"/>
      <c r="DD626" s="86"/>
      <c r="DE626" s="86"/>
      <c r="DF626" s="86"/>
      <c r="DG626" s="13"/>
      <c r="DH626" s="13"/>
      <c r="DI626" s="15"/>
    </row>
    <row r="627" spans="1:113" ht="1.5" customHeight="1" x14ac:dyDescent="0.2"/>
    <row r="628" spans="1:113" ht="9.9" customHeight="1" x14ac:dyDescent="0.2">
      <c r="BH628" s="8" t="s">
        <v>4523</v>
      </c>
      <c r="BT628" s="8" t="s">
        <v>2949</v>
      </c>
      <c r="CF628" s="8" t="s">
        <v>8563</v>
      </c>
      <c r="CR628" s="8" t="s">
        <v>1698</v>
      </c>
      <c r="DB628" s="7" t="s">
        <v>11</v>
      </c>
    </row>
    <row r="629" spans="1:113" ht="9.9" customHeight="1" x14ac:dyDescent="0.2">
      <c r="E629" s="18" t="s">
        <v>302</v>
      </c>
      <c r="T629" s="8" t="s">
        <v>8562</v>
      </c>
    </row>
    <row r="630" spans="1:113" ht="9.9" customHeight="1" x14ac:dyDescent="0.2">
      <c r="AG630" s="8" t="s">
        <v>8561</v>
      </c>
      <c r="AL630" s="8" t="s">
        <v>244</v>
      </c>
      <c r="AV630" s="8" t="s">
        <v>8560</v>
      </c>
      <c r="BH630" s="8" t="s">
        <v>8559</v>
      </c>
      <c r="BT630" s="8" t="s">
        <v>2473</v>
      </c>
      <c r="CF630" s="8" t="s">
        <v>8558</v>
      </c>
      <c r="CR630" s="8" t="s">
        <v>955</v>
      </c>
      <c r="DB630" s="7" t="s">
        <v>11</v>
      </c>
    </row>
    <row r="631" spans="1:113" ht="9.9" customHeight="1" x14ac:dyDescent="0.2">
      <c r="E631" s="18" t="s">
        <v>293</v>
      </c>
      <c r="T631" s="8" t="s">
        <v>8557</v>
      </c>
    </row>
    <row r="632" spans="1:113" ht="9.9" customHeight="1" x14ac:dyDescent="0.2">
      <c r="AG632" s="8" t="s">
        <v>8556</v>
      </c>
      <c r="AL632" s="8" t="s">
        <v>290</v>
      </c>
      <c r="AV632" s="8" t="s">
        <v>8555</v>
      </c>
      <c r="BH632" s="8" t="s">
        <v>8554</v>
      </c>
      <c r="BT632" s="8" t="s">
        <v>7744</v>
      </c>
      <c r="CF632" s="8" t="s">
        <v>6058</v>
      </c>
      <c r="CR632" s="8" t="s">
        <v>221</v>
      </c>
      <c r="DB632" s="7" t="s">
        <v>11</v>
      </c>
    </row>
    <row r="633" spans="1:113" ht="9.9" customHeight="1" x14ac:dyDescent="0.2">
      <c r="E633" s="18" t="s">
        <v>284</v>
      </c>
      <c r="T633" s="8" t="s">
        <v>8553</v>
      </c>
    </row>
    <row r="634" spans="1:113" ht="9.9" customHeight="1" x14ac:dyDescent="0.2">
      <c r="AG634" s="8" t="s">
        <v>8552</v>
      </c>
      <c r="AL634" s="8" t="s">
        <v>272</v>
      </c>
      <c r="AV634" s="8" t="s">
        <v>8551</v>
      </c>
      <c r="BH634" s="8" t="s">
        <v>1889</v>
      </c>
      <c r="BT634" s="8" t="s">
        <v>5925</v>
      </c>
      <c r="CF634" s="8" t="s">
        <v>8550</v>
      </c>
      <c r="CR634" s="8" t="s">
        <v>573</v>
      </c>
      <c r="DB634" s="7" t="s">
        <v>11</v>
      </c>
    </row>
    <row r="635" spans="1:113" ht="9.9" customHeight="1" x14ac:dyDescent="0.2">
      <c r="E635" s="18" t="s">
        <v>275</v>
      </c>
      <c r="T635" s="8" t="s">
        <v>8549</v>
      </c>
    </row>
    <row r="636" spans="1:113" ht="9.9" customHeight="1" x14ac:dyDescent="0.2">
      <c r="AG636" s="8" t="s">
        <v>8548</v>
      </c>
      <c r="AL636" s="8" t="s">
        <v>226</v>
      </c>
      <c r="AV636" s="8" t="s">
        <v>622</v>
      </c>
      <c r="BH636" s="8" t="s">
        <v>8547</v>
      </c>
      <c r="BT636" s="8" t="s">
        <v>8546</v>
      </c>
      <c r="CF636" s="8" t="s">
        <v>8545</v>
      </c>
      <c r="CR636" s="8" t="s">
        <v>221</v>
      </c>
      <c r="DB636" s="7" t="s">
        <v>11</v>
      </c>
    </row>
    <row r="637" spans="1:113" ht="9.9" customHeight="1" x14ac:dyDescent="0.2">
      <c r="E637" s="18" t="s">
        <v>266</v>
      </c>
      <c r="T637" s="8" t="s">
        <v>8544</v>
      </c>
    </row>
    <row r="638" spans="1:113" ht="9.9" customHeight="1" x14ac:dyDescent="0.2">
      <c r="AG638" s="8" t="s">
        <v>8543</v>
      </c>
      <c r="AL638" s="8" t="s">
        <v>217</v>
      </c>
      <c r="AV638" s="8" t="s">
        <v>8542</v>
      </c>
      <c r="BH638" s="8" t="s">
        <v>8541</v>
      </c>
      <c r="BT638" s="8" t="s">
        <v>5209</v>
      </c>
      <c r="CF638" s="8" t="s">
        <v>8540</v>
      </c>
      <c r="CR638" s="8" t="s">
        <v>6349</v>
      </c>
      <c r="DB638" s="7" t="s">
        <v>11</v>
      </c>
    </row>
    <row r="639" spans="1:113" ht="9.9" customHeight="1" x14ac:dyDescent="0.2">
      <c r="E639" s="18" t="s">
        <v>257</v>
      </c>
      <c r="T639" s="8" t="s">
        <v>8539</v>
      </c>
      <c r="W639" s="17" t="s">
        <v>255</v>
      </c>
    </row>
    <row r="640" spans="1:113" ht="9.9" customHeight="1" x14ac:dyDescent="0.2">
      <c r="AG640" s="8" t="s">
        <v>8538</v>
      </c>
      <c r="AL640" s="8" t="s">
        <v>208</v>
      </c>
      <c r="AV640" s="8" t="s">
        <v>8537</v>
      </c>
      <c r="BH640" s="8" t="s">
        <v>5931</v>
      </c>
      <c r="BT640" s="8" t="s">
        <v>385</v>
      </c>
      <c r="CF640" s="8" t="s">
        <v>8536</v>
      </c>
      <c r="CR640" s="8" t="s">
        <v>600</v>
      </c>
      <c r="DB640" s="7" t="s">
        <v>11</v>
      </c>
    </row>
    <row r="641" spans="5:106" ht="9.9" customHeight="1" x14ac:dyDescent="0.2">
      <c r="E641" s="18" t="s">
        <v>247</v>
      </c>
      <c r="T641" s="8" t="s">
        <v>8535</v>
      </c>
    </row>
    <row r="642" spans="5:106" ht="9.9" customHeight="1" x14ac:dyDescent="0.2">
      <c r="AG642" s="8" t="s">
        <v>8534</v>
      </c>
      <c r="AL642" s="8" t="s">
        <v>253</v>
      </c>
      <c r="AV642" s="8" t="s">
        <v>8533</v>
      </c>
      <c r="BH642" s="8" t="s">
        <v>8532</v>
      </c>
      <c r="BT642" s="8" t="s">
        <v>8531</v>
      </c>
      <c r="CF642" s="8" t="s">
        <v>8530</v>
      </c>
      <c r="CR642" s="8" t="s">
        <v>4206</v>
      </c>
      <c r="DB642" s="7" t="s">
        <v>11</v>
      </c>
    </row>
    <row r="643" spans="5:106" ht="9.9" customHeight="1" x14ac:dyDescent="0.2">
      <c r="E643" s="18" t="s">
        <v>238</v>
      </c>
      <c r="T643" s="8" t="s">
        <v>8529</v>
      </c>
      <c r="W643" s="17" t="s">
        <v>255</v>
      </c>
    </row>
    <row r="644" spans="5:106" ht="9.9" customHeight="1" x14ac:dyDescent="0.2">
      <c r="AG644" s="8" t="s">
        <v>8528</v>
      </c>
      <c r="AL644" s="8" t="s">
        <v>281</v>
      </c>
      <c r="AV644" s="8" t="s">
        <v>8527</v>
      </c>
      <c r="BH644" s="8" t="s">
        <v>4769</v>
      </c>
      <c r="BT644" s="8" t="s">
        <v>8526</v>
      </c>
      <c r="CF644" s="8" t="s">
        <v>8525</v>
      </c>
      <c r="CR644" s="8" t="s">
        <v>955</v>
      </c>
      <c r="DB644" s="7" t="s">
        <v>11</v>
      </c>
    </row>
    <row r="645" spans="5:106" ht="9.9" customHeight="1" x14ac:dyDescent="0.2">
      <c r="E645" s="18" t="s">
        <v>229</v>
      </c>
      <c r="T645" s="8" t="s">
        <v>8524</v>
      </c>
    </row>
    <row r="646" spans="5:106" ht="9.9" customHeight="1" x14ac:dyDescent="0.2">
      <c r="AG646" s="8" t="s">
        <v>8523</v>
      </c>
      <c r="AL646" s="8" t="s">
        <v>263</v>
      </c>
      <c r="AV646" s="8" t="s">
        <v>8522</v>
      </c>
      <c r="BH646" s="8" t="s">
        <v>7095</v>
      </c>
      <c r="BT646" s="8" t="s">
        <v>3810</v>
      </c>
      <c r="CF646" s="8" t="s">
        <v>8521</v>
      </c>
      <c r="CR646" s="8" t="s">
        <v>8520</v>
      </c>
      <c r="DB646" s="7" t="s">
        <v>11</v>
      </c>
    </row>
    <row r="647" spans="5:106" ht="9.9" customHeight="1" x14ac:dyDescent="0.2">
      <c r="E647" s="18" t="s">
        <v>220</v>
      </c>
      <c r="T647" s="8" t="s">
        <v>8519</v>
      </c>
      <c r="W647" s="17" t="s">
        <v>255</v>
      </c>
    </row>
    <row r="648" spans="5:106" ht="9.9" customHeight="1" x14ac:dyDescent="0.2">
      <c r="AG648" s="8" t="s">
        <v>8518</v>
      </c>
      <c r="AL648" s="8" t="s">
        <v>299</v>
      </c>
      <c r="AV648" s="8" t="s">
        <v>8517</v>
      </c>
      <c r="BH648" s="8" t="s">
        <v>8516</v>
      </c>
      <c r="BT648" s="8" t="s">
        <v>8515</v>
      </c>
      <c r="CF648" s="8" t="s">
        <v>3324</v>
      </c>
      <c r="CR648" s="8" t="s">
        <v>451</v>
      </c>
      <c r="DB648" s="7" t="s">
        <v>11</v>
      </c>
    </row>
    <row r="649" spans="5:106" ht="9.9" customHeight="1" x14ac:dyDescent="0.2">
      <c r="E649" s="18" t="s">
        <v>211</v>
      </c>
      <c r="T649" s="8" t="s">
        <v>8514</v>
      </c>
    </row>
    <row r="650" spans="5:106" ht="9.9" customHeight="1" x14ac:dyDescent="0.2">
      <c r="AG650" s="18" t="s">
        <v>8513</v>
      </c>
      <c r="AL650" s="8" t="s">
        <v>235</v>
      </c>
      <c r="AV650" s="8" t="s">
        <v>8512</v>
      </c>
      <c r="BH650" s="8" t="s">
        <v>8511</v>
      </c>
      <c r="BT650" s="8" t="s">
        <v>8510</v>
      </c>
      <c r="CF650" s="8" t="s">
        <v>8509</v>
      </c>
      <c r="CR650" s="8" t="s">
        <v>1923</v>
      </c>
      <c r="DB650" s="7" t="s">
        <v>11</v>
      </c>
    </row>
    <row r="651" spans="5:106" ht="9.9" customHeight="1" x14ac:dyDescent="0.2">
      <c r="E651" s="18" t="s">
        <v>202</v>
      </c>
      <c r="T651" s="8" t="s">
        <v>8508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7466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7465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334</v>
      </c>
      <c r="DI679" s="6"/>
    </row>
    <row r="680" spans="1:113" ht="14.1" customHeight="1" x14ac:dyDescent="0.2">
      <c r="BD680" s="7" t="s">
        <v>2</v>
      </c>
      <c r="DI680" s="8"/>
    </row>
    <row r="681" spans="1:113" ht="12" customHeight="1" x14ac:dyDescent="0.2"/>
    <row r="682" spans="1:113" ht="9.9" customHeight="1" x14ac:dyDescent="0.2">
      <c r="A682" s="9" t="s">
        <v>327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9" t="s">
        <v>89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325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9" t="s">
        <v>8507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21" t="s">
        <v>8506</v>
      </c>
      <c r="CS682" s="2" t="s">
        <v>308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1"/>
    </row>
    <row r="683" spans="1:113" ht="9.9" customHeight="1" x14ac:dyDescent="0.2">
      <c r="A683" s="28" t="s">
        <v>324</v>
      </c>
      <c r="T683" s="27" t="s">
        <v>1390</v>
      </c>
      <c r="BD683" s="1" t="s">
        <v>323</v>
      </c>
      <c r="BW683" s="27" t="s">
        <v>8505</v>
      </c>
      <c r="CR683" s="18" t="s">
        <v>114</v>
      </c>
      <c r="CS683" s="1" t="s">
        <v>322</v>
      </c>
      <c r="DI683" s="26"/>
    </row>
    <row r="684" spans="1:113" ht="9.9" customHeight="1" x14ac:dyDescent="0.2">
      <c r="A684" s="28" t="s">
        <v>321</v>
      </c>
      <c r="T684" s="27" t="s">
        <v>147</v>
      </c>
      <c r="BD684" s="1" t="s">
        <v>320</v>
      </c>
      <c r="BW684" s="27" t="s">
        <v>8504</v>
      </c>
      <c r="DI684" s="26"/>
    </row>
    <row r="685" spans="1:113" ht="9.9" customHeight="1" x14ac:dyDescent="0.2">
      <c r="A685" s="28" t="s">
        <v>319</v>
      </c>
      <c r="T685" s="27" t="s">
        <v>13</v>
      </c>
      <c r="BD685" s="1" t="s">
        <v>318</v>
      </c>
      <c r="BW685" s="27" t="s">
        <v>743</v>
      </c>
      <c r="DI685" s="26"/>
    </row>
    <row r="686" spans="1:113" ht="9.9" customHeight="1" x14ac:dyDescent="0.2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 t="s">
        <v>317</v>
      </c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BT686" s="13"/>
      <c r="BU686" s="13"/>
      <c r="BV686" s="13"/>
      <c r="BW686" s="25" t="s">
        <v>7458</v>
      </c>
      <c r="BX686" s="13"/>
      <c r="BY686" s="13"/>
      <c r="BZ686" s="13"/>
      <c r="CA686" s="13"/>
      <c r="CB686" s="13"/>
      <c r="CC686" s="13"/>
      <c r="CD686" s="13"/>
      <c r="CE686" s="13"/>
      <c r="CF686" s="13"/>
      <c r="CG686" s="13"/>
      <c r="CH686" s="13"/>
      <c r="CI686" s="13"/>
      <c r="CJ686" s="13"/>
      <c r="CK686" s="13"/>
      <c r="CL686" s="13"/>
      <c r="CM686" s="13"/>
      <c r="CN686" s="13"/>
      <c r="CO686" s="13"/>
      <c r="CP686" s="14"/>
      <c r="CQ686" s="13"/>
      <c r="CR686" s="24" t="s">
        <v>7457</v>
      </c>
      <c r="CS686" s="13" t="s">
        <v>308</v>
      </c>
      <c r="CT686" s="13"/>
      <c r="CU686" s="13"/>
      <c r="CV686" s="13"/>
      <c r="CW686" s="13"/>
      <c r="CX686" s="13"/>
      <c r="CY686" s="13"/>
      <c r="CZ686" s="13"/>
      <c r="DA686" s="13"/>
      <c r="DB686" s="13"/>
      <c r="DC686" s="13"/>
      <c r="DD686" s="13"/>
      <c r="DE686" s="13"/>
      <c r="DF686" s="13"/>
      <c r="DG686" s="13"/>
      <c r="DH686" s="13"/>
      <c r="DI686" s="15"/>
    </row>
    <row r="687" spans="1:113" ht="5.0999999999999996" customHeight="1" x14ac:dyDescent="0.2"/>
    <row r="688" spans="1:113" ht="9.9" customHeight="1" x14ac:dyDescent="0.2">
      <c r="A688" s="9" t="s">
        <v>327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9" t="s">
        <v>1396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325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9" t="s">
        <v>8507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21" t="s">
        <v>8506</v>
      </c>
      <c r="CS688" s="2" t="s">
        <v>308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1"/>
    </row>
    <row r="689" spans="1:113" ht="9.9" customHeight="1" x14ac:dyDescent="0.2">
      <c r="A689" s="28" t="s">
        <v>324</v>
      </c>
      <c r="T689" s="27" t="s">
        <v>1390</v>
      </c>
      <c r="BD689" s="1" t="s">
        <v>323</v>
      </c>
      <c r="BW689" s="27" t="s">
        <v>8505</v>
      </c>
      <c r="CR689" s="18" t="s">
        <v>114</v>
      </c>
      <c r="CS689" s="1" t="s">
        <v>322</v>
      </c>
      <c r="DI689" s="26"/>
    </row>
    <row r="690" spans="1:113" ht="9.9" customHeight="1" x14ac:dyDescent="0.2">
      <c r="A690" s="28" t="s">
        <v>321</v>
      </c>
      <c r="T690" s="27" t="s">
        <v>147</v>
      </c>
      <c r="BD690" s="1" t="s">
        <v>320</v>
      </c>
      <c r="BW690" s="27" t="s">
        <v>8504</v>
      </c>
      <c r="DI690" s="26"/>
    </row>
    <row r="691" spans="1:113" ht="9.9" customHeight="1" x14ac:dyDescent="0.2">
      <c r="A691" s="28" t="s">
        <v>319</v>
      </c>
      <c r="T691" s="27" t="s">
        <v>13</v>
      </c>
      <c r="BD691" s="1" t="s">
        <v>318</v>
      </c>
      <c r="BW691" s="27" t="s">
        <v>8503</v>
      </c>
      <c r="DI691" s="26"/>
    </row>
    <row r="692" spans="1:113" ht="9.9" customHeight="1" x14ac:dyDescent="0.2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3"/>
      <c r="BD692" s="13" t="s">
        <v>317</v>
      </c>
      <c r="BE692" s="13"/>
      <c r="BF692" s="13"/>
      <c r="BG692" s="13"/>
      <c r="BH692" s="13"/>
      <c r="BI692" s="13"/>
      <c r="BJ692" s="13"/>
      <c r="BK692" s="13"/>
      <c r="BL692" s="13"/>
      <c r="BM692" s="13"/>
      <c r="BN692" s="13"/>
      <c r="BO692" s="13"/>
      <c r="BP692" s="13"/>
      <c r="BQ692" s="13"/>
      <c r="BR692" s="13"/>
      <c r="BS692" s="13"/>
      <c r="BT692" s="13"/>
      <c r="BU692" s="13"/>
      <c r="BV692" s="13"/>
      <c r="BW692" s="25" t="s">
        <v>7458</v>
      </c>
      <c r="BX692" s="13"/>
      <c r="BY692" s="13"/>
      <c r="BZ692" s="13"/>
      <c r="CA692" s="13"/>
      <c r="CB692" s="13"/>
      <c r="CC692" s="13"/>
      <c r="CD692" s="13"/>
      <c r="CE692" s="13"/>
      <c r="CF692" s="13"/>
      <c r="CG692" s="13"/>
      <c r="CH692" s="13"/>
      <c r="CI692" s="13"/>
      <c r="CJ692" s="13"/>
      <c r="CK692" s="13"/>
      <c r="CL692" s="13"/>
      <c r="CM692" s="13"/>
      <c r="CN692" s="13"/>
      <c r="CO692" s="13"/>
      <c r="CP692" s="14"/>
      <c r="CQ692" s="13"/>
      <c r="CR692" s="24" t="s">
        <v>7457</v>
      </c>
      <c r="CS692" s="13" t="s">
        <v>308</v>
      </c>
      <c r="CT692" s="13"/>
      <c r="CU692" s="13"/>
      <c r="CV692" s="13"/>
      <c r="CW692" s="13"/>
      <c r="CX692" s="13"/>
      <c r="CY692" s="13"/>
      <c r="CZ692" s="13"/>
      <c r="DA692" s="13"/>
      <c r="DB692" s="13"/>
      <c r="DC692" s="13"/>
      <c r="DD692" s="13"/>
      <c r="DE692" s="13"/>
      <c r="DF692" s="13"/>
      <c r="DG692" s="13"/>
      <c r="DH692" s="13"/>
      <c r="DI692" s="15"/>
    </row>
    <row r="693" spans="1:113" ht="5.0999999999999996" customHeight="1" x14ac:dyDescent="0.2"/>
    <row r="694" spans="1:113" ht="9.9" customHeight="1" x14ac:dyDescent="0.2">
      <c r="A694" s="9" t="s">
        <v>327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9" t="s">
        <v>1391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0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325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9" t="s">
        <v>2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0"/>
      <c r="CQ694" s="2"/>
      <c r="CR694" s="21" t="s">
        <v>2</v>
      </c>
      <c r="CS694" s="2" t="s">
        <v>308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1"/>
    </row>
    <row r="695" spans="1:113" ht="9.9" customHeight="1" x14ac:dyDescent="0.2">
      <c r="A695" s="28" t="s">
        <v>324</v>
      </c>
      <c r="T695" s="27" t="s">
        <v>1390</v>
      </c>
      <c r="BD695" s="1" t="s">
        <v>323</v>
      </c>
      <c r="BW695" s="27" t="s">
        <v>2</v>
      </c>
      <c r="CR695" s="18" t="s">
        <v>2</v>
      </c>
      <c r="CS695" s="1" t="s">
        <v>322</v>
      </c>
      <c r="DI695" s="26"/>
    </row>
    <row r="696" spans="1:113" ht="9.9" customHeight="1" x14ac:dyDescent="0.2">
      <c r="A696" s="28" t="s">
        <v>321</v>
      </c>
      <c r="T696" s="27" t="s">
        <v>147</v>
      </c>
      <c r="BD696" s="1" t="s">
        <v>320</v>
      </c>
      <c r="BW696" s="27" t="s">
        <v>2</v>
      </c>
      <c r="DI696" s="26"/>
    </row>
    <row r="697" spans="1:113" ht="9.9" customHeight="1" x14ac:dyDescent="0.2">
      <c r="A697" s="28" t="s">
        <v>319</v>
      </c>
      <c r="T697" s="27" t="s">
        <v>13</v>
      </c>
      <c r="BD697" s="1" t="s">
        <v>318</v>
      </c>
      <c r="BW697" s="27" t="s">
        <v>2</v>
      </c>
      <c r="DI697" s="26"/>
    </row>
    <row r="698" spans="1:113" ht="9.9" customHeight="1" x14ac:dyDescent="0.2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3"/>
      <c r="AV698" s="13"/>
      <c r="AW698" s="13"/>
      <c r="AX698" s="13"/>
      <c r="AY698" s="13"/>
      <c r="AZ698" s="13"/>
      <c r="BA698" s="13"/>
      <c r="BB698" s="13"/>
      <c r="BC698" s="13"/>
      <c r="BD698" s="13" t="s">
        <v>317</v>
      </c>
      <c r="BE698" s="13"/>
      <c r="BF698" s="13"/>
      <c r="BG698" s="13"/>
      <c r="BH698" s="13"/>
      <c r="BI698" s="13"/>
      <c r="BJ698" s="13"/>
      <c r="BK698" s="13"/>
      <c r="BL698" s="13"/>
      <c r="BM698" s="13"/>
      <c r="BN698" s="13"/>
      <c r="BO698" s="13"/>
      <c r="BP698" s="13"/>
      <c r="BQ698" s="13"/>
      <c r="BR698" s="13"/>
      <c r="BS698" s="13"/>
      <c r="BT698" s="13"/>
      <c r="BU698" s="13"/>
      <c r="BV698" s="13"/>
      <c r="BW698" s="25" t="s">
        <v>7458</v>
      </c>
      <c r="BX698" s="13"/>
      <c r="BY698" s="13"/>
      <c r="BZ698" s="13"/>
      <c r="CA698" s="13"/>
      <c r="CB698" s="13"/>
      <c r="CC698" s="13"/>
      <c r="CD698" s="13"/>
      <c r="CE698" s="13"/>
      <c r="CF698" s="13"/>
      <c r="CG698" s="13"/>
      <c r="CH698" s="13"/>
      <c r="CI698" s="13"/>
      <c r="CJ698" s="13"/>
      <c r="CK698" s="13"/>
      <c r="CL698" s="13"/>
      <c r="CM698" s="13"/>
      <c r="CN698" s="13"/>
      <c r="CO698" s="13"/>
      <c r="CP698" s="14"/>
      <c r="CQ698" s="13"/>
      <c r="CR698" s="24" t="s">
        <v>7457</v>
      </c>
      <c r="CS698" s="13" t="s">
        <v>308</v>
      </c>
      <c r="CT698" s="13"/>
      <c r="CU698" s="13"/>
      <c r="CV698" s="13"/>
      <c r="CW698" s="13"/>
      <c r="CX698" s="13"/>
      <c r="CY698" s="13"/>
      <c r="CZ698" s="13"/>
      <c r="DA698" s="13"/>
      <c r="DB698" s="13"/>
      <c r="DC698" s="13"/>
      <c r="DD698" s="13"/>
      <c r="DE698" s="13"/>
      <c r="DF698" s="13"/>
      <c r="DG698" s="13"/>
      <c r="DH698" s="13"/>
      <c r="DI698" s="15"/>
    </row>
    <row r="699" spans="1:113" ht="5.0999999999999996" customHeight="1" x14ac:dyDescent="0.2"/>
    <row r="700" spans="1:113" ht="12" customHeight="1" x14ac:dyDescent="0.2">
      <c r="A700" s="90" t="s">
        <v>315</v>
      </c>
      <c r="B700" s="85"/>
      <c r="C700" s="85"/>
      <c r="D700" s="85"/>
      <c r="E700" s="85"/>
      <c r="F700" s="2"/>
      <c r="G700" s="2"/>
      <c r="H700" s="84" t="s">
        <v>314</v>
      </c>
      <c r="I700" s="85"/>
      <c r="J700" s="85"/>
      <c r="K700" s="85"/>
      <c r="L700" s="85"/>
      <c r="M700" s="85"/>
      <c r="N700" s="85"/>
      <c r="O700" s="85"/>
      <c r="P700" s="85"/>
      <c r="Q700" s="85"/>
      <c r="R700" s="85"/>
      <c r="S700" s="85"/>
      <c r="T700" s="2"/>
      <c r="U700" s="2"/>
      <c r="V700" s="10"/>
      <c r="W700" s="2"/>
      <c r="X700" s="2"/>
      <c r="Y700" s="2"/>
      <c r="Z700" s="2"/>
      <c r="AA700" s="84" t="s">
        <v>313</v>
      </c>
      <c r="AB700" s="85"/>
      <c r="AC700" s="85"/>
      <c r="AD700" s="85"/>
      <c r="AE700" s="85"/>
      <c r="AF700" s="85"/>
      <c r="AG700" s="85"/>
      <c r="AH700" s="85"/>
      <c r="AI700" s="85"/>
      <c r="AJ700" s="2"/>
      <c r="AK700" s="2"/>
      <c r="AL700" s="10"/>
      <c r="AM700" s="2"/>
      <c r="AN700" s="2"/>
      <c r="AO700" s="84" t="s">
        <v>312</v>
      </c>
      <c r="AP700" s="85"/>
      <c r="AQ700" s="85"/>
      <c r="AR700" s="85"/>
      <c r="AS700" s="85"/>
      <c r="AT700" s="85"/>
      <c r="AU700" s="85"/>
      <c r="AV700" s="85"/>
      <c r="AW700" s="85"/>
      <c r="AX700" s="85"/>
      <c r="AY700" s="2"/>
      <c r="AZ700" s="2"/>
      <c r="BA700" s="84" t="s">
        <v>311</v>
      </c>
      <c r="BB700" s="85"/>
      <c r="BC700" s="85"/>
      <c r="BD700" s="85"/>
      <c r="BE700" s="85"/>
      <c r="BF700" s="85"/>
      <c r="BG700" s="85"/>
      <c r="BH700" s="85"/>
      <c r="BI700" s="85"/>
      <c r="BJ700" s="85"/>
      <c r="BK700" s="2"/>
      <c r="BL700" s="2"/>
      <c r="BM700" s="84" t="s">
        <v>310</v>
      </c>
      <c r="BN700" s="85"/>
      <c r="BO700" s="85"/>
      <c r="BP700" s="85"/>
      <c r="BQ700" s="85"/>
      <c r="BR700" s="85"/>
      <c r="BS700" s="85"/>
      <c r="BT700" s="85"/>
      <c r="BU700" s="85"/>
      <c r="BV700" s="85"/>
      <c r="BW700" s="2"/>
      <c r="BX700" s="2"/>
      <c r="BY700" s="84" t="s">
        <v>309</v>
      </c>
      <c r="BZ700" s="85"/>
      <c r="CA700" s="85"/>
      <c r="CB700" s="85"/>
      <c r="CC700" s="85"/>
      <c r="CD700" s="85"/>
      <c r="CE700" s="85"/>
      <c r="CF700" s="85"/>
      <c r="CG700" s="85"/>
      <c r="CH700" s="85"/>
      <c r="CI700" s="2"/>
      <c r="CJ700" s="2"/>
      <c r="CK700" s="84" t="s">
        <v>308</v>
      </c>
      <c r="CL700" s="85"/>
      <c r="CM700" s="85"/>
      <c r="CN700" s="85"/>
      <c r="CO700" s="85"/>
      <c r="CP700" s="85"/>
      <c r="CQ700" s="85"/>
      <c r="CR700" s="85"/>
      <c r="CS700" s="85"/>
      <c r="CT700" s="85"/>
      <c r="CU700" s="2"/>
      <c r="CV700" s="2"/>
      <c r="CW700" s="10"/>
      <c r="CX700" s="84" t="s">
        <v>307</v>
      </c>
      <c r="CY700" s="85"/>
      <c r="CZ700" s="85"/>
      <c r="DA700" s="85"/>
      <c r="DB700" s="85"/>
      <c r="DC700" s="85"/>
      <c r="DD700" s="85"/>
      <c r="DE700" s="85"/>
      <c r="DF700" s="85"/>
      <c r="DG700" s="2"/>
      <c r="DH700" s="2"/>
      <c r="DI700" s="23"/>
    </row>
    <row r="701" spans="1:113" ht="12" customHeight="1" x14ac:dyDescent="0.2">
      <c r="A701" s="91"/>
      <c r="B701" s="86"/>
      <c r="C701" s="86"/>
      <c r="D701" s="86"/>
      <c r="E701" s="86"/>
      <c r="F701" s="13"/>
      <c r="G701" s="13"/>
      <c r="H701" s="86"/>
      <c r="I701" s="86"/>
      <c r="J701" s="86"/>
      <c r="K701" s="86"/>
      <c r="L701" s="86"/>
      <c r="M701" s="86"/>
      <c r="N701" s="86"/>
      <c r="O701" s="86"/>
      <c r="P701" s="86"/>
      <c r="Q701" s="86"/>
      <c r="R701" s="86"/>
      <c r="S701" s="86"/>
      <c r="T701" s="13"/>
      <c r="U701" s="13"/>
      <c r="V701" s="14"/>
      <c r="W701" s="13"/>
      <c r="X701" s="13"/>
      <c r="Y701" s="13"/>
      <c r="Z701" s="13"/>
      <c r="AA701" s="86"/>
      <c r="AB701" s="86"/>
      <c r="AC701" s="86"/>
      <c r="AD701" s="86"/>
      <c r="AE701" s="86"/>
      <c r="AF701" s="86"/>
      <c r="AG701" s="86"/>
      <c r="AH701" s="86"/>
      <c r="AI701" s="86"/>
      <c r="AJ701" s="13"/>
      <c r="AK701" s="13"/>
      <c r="AL701" s="14"/>
      <c r="AM701" s="13"/>
      <c r="AN701" s="13"/>
      <c r="AO701" s="86"/>
      <c r="AP701" s="86"/>
      <c r="AQ701" s="86"/>
      <c r="AR701" s="86"/>
      <c r="AS701" s="86"/>
      <c r="AT701" s="86"/>
      <c r="AU701" s="86"/>
      <c r="AV701" s="86"/>
      <c r="AW701" s="86"/>
      <c r="AX701" s="86"/>
      <c r="AY701" s="13"/>
      <c r="AZ701" s="13"/>
      <c r="BA701" s="86"/>
      <c r="BB701" s="86"/>
      <c r="BC701" s="86"/>
      <c r="BD701" s="86"/>
      <c r="BE701" s="86"/>
      <c r="BF701" s="86"/>
      <c r="BG701" s="86"/>
      <c r="BH701" s="86"/>
      <c r="BI701" s="86"/>
      <c r="BJ701" s="86"/>
      <c r="BK701" s="13"/>
      <c r="BL701" s="13"/>
      <c r="BM701" s="86"/>
      <c r="BN701" s="86"/>
      <c r="BO701" s="86"/>
      <c r="BP701" s="86"/>
      <c r="BQ701" s="86"/>
      <c r="BR701" s="86"/>
      <c r="BS701" s="86"/>
      <c r="BT701" s="86"/>
      <c r="BU701" s="86"/>
      <c r="BV701" s="86"/>
      <c r="BW701" s="13"/>
      <c r="BX701" s="13"/>
      <c r="BY701" s="86"/>
      <c r="BZ701" s="86"/>
      <c r="CA701" s="86"/>
      <c r="CB701" s="86"/>
      <c r="CC701" s="86"/>
      <c r="CD701" s="86"/>
      <c r="CE701" s="86"/>
      <c r="CF701" s="86"/>
      <c r="CG701" s="86"/>
      <c r="CH701" s="86"/>
      <c r="CI701" s="13"/>
      <c r="CJ701" s="13"/>
      <c r="CK701" s="86"/>
      <c r="CL701" s="86"/>
      <c r="CM701" s="86"/>
      <c r="CN701" s="86"/>
      <c r="CO701" s="86"/>
      <c r="CP701" s="86"/>
      <c r="CQ701" s="86"/>
      <c r="CR701" s="86"/>
      <c r="CS701" s="86"/>
      <c r="CT701" s="86"/>
      <c r="CU701" s="13"/>
      <c r="CV701" s="13"/>
      <c r="CW701" s="14"/>
      <c r="CX701" s="86"/>
      <c r="CY701" s="86"/>
      <c r="CZ701" s="86"/>
      <c r="DA701" s="86"/>
      <c r="DB701" s="86"/>
      <c r="DC701" s="86"/>
      <c r="DD701" s="86"/>
      <c r="DE701" s="86"/>
      <c r="DF701" s="86"/>
      <c r="DG701" s="13"/>
      <c r="DH701" s="13"/>
      <c r="DI701" s="15"/>
    </row>
    <row r="702" spans="1:113" ht="1.5" customHeight="1" x14ac:dyDescent="0.2"/>
    <row r="703" spans="1:113" ht="9.9" customHeight="1" x14ac:dyDescent="0.2">
      <c r="BH703" s="8" t="s">
        <v>932</v>
      </c>
      <c r="BT703" s="8" t="s">
        <v>6040</v>
      </c>
      <c r="CF703" s="8" t="s">
        <v>8502</v>
      </c>
      <c r="CR703" s="8" t="s">
        <v>792</v>
      </c>
      <c r="DB703" s="7" t="s">
        <v>11</v>
      </c>
    </row>
    <row r="704" spans="1:113" ht="9.9" customHeight="1" x14ac:dyDescent="0.2">
      <c r="E704" s="18" t="s">
        <v>302</v>
      </c>
      <c r="T704" s="8" t="s">
        <v>8501</v>
      </c>
    </row>
    <row r="705" spans="5:106" ht="9.9" customHeight="1" x14ac:dyDescent="0.2">
      <c r="AG705" s="8" t="s">
        <v>8500</v>
      </c>
      <c r="AL705" s="8" t="s">
        <v>299</v>
      </c>
      <c r="AV705" s="8" t="s">
        <v>8499</v>
      </c>
      <c r="BH705" s="8" t="s">
        <v>8498</v>
      </c>
      <c r="BT705" s="8" t="s">
        <v>8497</v>
      </c>
      <c r="CF705" s="8" t="s">
        <v>8496</v>
      </c>
      <c r="CR705" s="8" t="s">
        <v>501</v>
      </c>
      <c r="DB705" s="7" t="s">
        <v>11</v>
      </c>
    </row>
    <row r="706" spans="5:106" ht="9.9" customHeight="1" x14ac:dyDescent="0.2">
      <c r="E706" s="18" t="s">
        <v>293</v>
      </c>
      <c r="T706" s="8" t="s">
        <v>8495</v>
      </c>
    </row>
    <row r="707" spans="5:106" ht="9.9" customHeight="1" x14ac:dyDescent="0.2">
      <c r="AG707" s="8" t="s">
        <v>8494</v>
      </c>
      <c r="AL707" s="8" t="s">
        <v>513</v>
      </c>
      <c r="AV707" s="8" t="s">
        <v>8493</v>
      </c>
      <c r="BH707" s="8" t="s">
        <v>8492</v>
      </c>
      <c r="BT707" s="8" t="s">
        <v>8491</v>
      </c>
      <c r="CF707" s="8" t="s">
        <v>1050</v>
      </c>
      <c r="CR707" s="8" t="s">
        <v>799</v>
      </c>
      <c r="DB707" s="7" t="s">
        <v>11</v>
      </c>
    </row>
    <row r="708" spans="5:106" ht="9.9" customHeight="1" x14ac:dyDescent="0.2">
      <c r="E708" s="18" t="s">
        <v>284</v>
      </c>
      <c r="T708" s="8" t="s">
        <v>8490</v>
      </c>
    </row>
    <row r="709" spans="5:106" ht="9.9" customHeight="1" x14ac:dyDescent="0.2">
      <c r="AG709" s="8" t="s">
        <v>8125</v>
      </c>
      <c r="AL709" s="8" t="s">
        <v>272</v>
      </c>
      <c r="AV709" s="8" t="s">
        <v>5505</v>
      </c>
      <c r="BH709" s="8" t="s">
        <v>3801</v>
      </c>
      <c r="BT709" s="8" t="s">
        <v>8489</v>
      </c>
      <c r="CF709" s="8" t="s">
        <v>6605</v>
      </c>
      <c r="CR709" s="8" t="s">
        <v>799</v>
      </c>
      <c r="DB709" s="7" t="s">
        <v>11</v>
      </c>
    </row>
    <row r="710" spans="5:106" ht="9.9" customHeight="1" x14ac:dyDescent="0.2">
      <c r="E710" s="18" t="s">
        <v>275</v>
      </c>
      <c r="T710" s="8" t="s">
        <v>8488</v>
      </c>
    </row>
    <row r="711" spans="5:106" ht="9.9" customHeight="1" x14ac:dyDescent="0.2">
      <c r="AG711" s="8" t="s">
        <v>7501</v>
      </c>
      <c r="AL711" s="8" t="s">
        <v>253</v>
      </c>
      <c r="AV711" s="8" t="s">
        <v>8487</v>
      </c>
      <c r="BH711" s="8" t="s">
        <v>1368</v>
      </c>
      <c r="BT711" s="8" t="s">
        <v>2881</v>
      </c>
      <c r="CF711" s="8" t="s">
        <v>8486</v>
      </c>
      <c r="CR711" s="8" t="s">
        <v>363</v>
      </c>
      <c r="DB711" s="7" t="s">
        <v>11</v>
      </c>
    </row>
    <row r="712" spans="5:106" ht="9.9" customHeight="1" x14ac:dyDescent="0.2">
      <c r="E712" s="18" t="s">
        <v>266</v>
      </c>
      <c r="T712" s="8" t="s">
        <v>8485</v>
      </c>
    </row>
    <row r="713" spans="5:106" ht="9.9" customHeight="1" x14ac:dyDescent="0.2">
      <c r="AG713" s="8" t="s">
        <v>8484</v>
      </c>
      <c r="AL713" s="8" t="s">
        <v>208</v>
      </c>
      <c r="AV713" s="8" t="s">
        <v>365</v>
      </c>
      <c r="BH713" s="8" t="s">
        <v>8483</v>
      </c>
      <c r="BT713" s="8" t="s">
        <v>3382</v>
      </c>
      <c r="CF713" s="8" t="s">
        <v>8482</v>
      </c>
      <c r="CR713" s="8" t="s">
        <v>467</v>
      </c>
      <c r="DB713" s="7" t="s">
        <v>11</v>
      </c>
    </row>
    <row r="714" spans="5:106" ht="9.9" customHeight="1" x14ac:dyDescent="0.2">
      <c r="E714" s="18" t="s">
        <v>257</v>
      </c>
      <c r="T714" s="8" t="s">
        <v>8481</v>
      </c>
    </row>
    <row r="715" spans="5:106" ht="9.9" customHeight="1" x14ac:dyDescent="0.2">
      <c r="AG715" s="8" t="s">
        <v>8480</v>
      </c>
      <c r="AL715" s="8" t="s">
        <v>244</v>
      </c>
      <c r="AV715" s="8" t="s">
        <v>8479</v>
      </c>
      <c r="BH715" s="8" t="s">
        <v>8478</v>
      </c>
      <c r="BT715" s="8" t="s">
        <v>6241</v>
      </c>
      <c r="CF715" s="8" t="s">
        <v>8477</v>
      </c>
      <c r="CR715" s="8" t="s">
        <v>203</v>
      </c>
      <c r="DB715" s="7" t="s">
        <v>11</v>
      </c>
    </row>
    <row r="716" spans="5:106" ht="9.9" customHeight="1" x14ac:dyDescent="0.2">
      <c r="E716" s="18" t="s">
        <v>247</v>
      </c>
      <c r="T716" s="8" t="s">
        <v>8476</v>
      </c>
    </row>
    <row r="717" spans="5:106" ht="9.9" customHeight="1" x14ac:dyDescent="0.2">
      <c r="AG717" s="8" t="s">
        <v>8475</v>
      </c>
      <c r="AL717" s="8" t="s">
        <v>6083</v>
      </c>
      <c r="AV717" s="8" t="s">
        <v>8474</v>
      </c>
      <c r="BH717" s="8" t="s">
        <v>8473</v>
      </c>
      <c r="BT717" s="8" t="s">
        <v>4505</v>
      </c>
      <c r="CF717" s="8" t="s">
        <v>8472</v>
      </c>
      <c r="CR717" s="8" t="s">
        <v>6005</v>
      </c>
      <c r="DB717" s="7" t="s">
        <v>11</v>
      </c>
    </row>
    <row r="718" spans="5:106" ht="9.9" customHeight="1" x14ac:dyDescent="0.2">
      <c r="E718" s="18" t="s">
        <v>238</v>
      </c>
      <c r="T718" s="8" t="s">
        <v>8471</v>
      </c>
      <c r="W718" s="17" t="s">
        <v>255</v>
      </c>
    </row>
    <row r="719" spans="5:106" ht="9.9" customHeight="1" x14ac:dyDescent="0.2">
      <c r="AG719" s="8" t="s">
        <v>8470</v>
      </c>
      <c r="AL719" s="8" t="s">
        <v>816</v>
      </c>
      <c r="AV719" s="8" t="s">
        <v>8469</v>
      </c>
      <c r="BH719" s="8" t="s">
        <v>8468</v>
      </c>
      <c r="BT719" s="8" t="s">
        <v>3843</v>
      </c>
      <c r="CF719" s="8" t="s">
        <v>993</v>
      </c>
      <c r="CR719" s="8" t="s">
        <v>1698</v>
      </c>
      <c r="DB719" s="7" t="s">
        <v>11</v>
      </c>
    </row>
    <row r="720" spans="5:106" ht="9.9" customHeight="1" x14ac:dyDescent="0.2">
      <c r="E720" s="18" t="s">
        <v>229</v>
      </c>
      <c r="T720" s="8" t="s">
        <v>8467</v>
      </c>
    </row>
    <row r="721" spans="5:106" ht="9.9" customHeight="1" x14ac:dyDescent="0.2">
      <c r="AG721" s="8" t="s">
        <v>8466</v>
      </c>
      <c r="AL721" s="8" t="s">
        <v>281</v>
      </c>
      <c r="AV721" s="8" t="s">
        <v>8465</v>
      </c>
      <c r="BH721" s="8" t="s">
        <v>6433</v>
      </c>
      <c r="BT721" s="8" t="s">
        <v>4973</v>
      </c>
      <c r="CF721" s="8" t="s">
        <v>3460</v>
      </c>
      <c r="CR721" s="8" t="s">
        <v>799</v>
      </c>
      <c r="DB721" s="7" t="s">
        <v>11</v>
      </c>
    </row>
    <row r="722" spans="5:106" ht="9.9" customHeight="1" x14ac:dyDescent="0.2">
      <c r="E722" s="18" t="s">
        <v>220</v>
      </c>
      <c r="T722" s="8" t="s">
        <v>8464</v>
      </c>
    </row>
    <row r="723" spans="5:106" ht="9.9" customHeight="1" x14ac:dyDescent="0.2">
      <c r="AG723" s="18" t="s">
        <v>8463</v>
      </c>
      <c r="AL723" s="8" t="s">
        <v>235</v>
      </c>
      <c r="AV723" s="8" t="s">
        <v>4244</v>
      </c>
      <c r="BH723" s="8" t="s">
        <v>8462</v>
      </c>
      <c r="BT723" s="8" t="s">
        <v>7172</v>
      </c>
      <c r="CF723" s="8" t="s">
        <v>8461</v>
      </c>
      <c r="CR723" s="8" t="s">
        <v>451</v>
      </c>
      <c r="DB723" s="7" t="s">
        <v>11</v>
      </c>
    </row>
    <row r="724" spans="5:106" ht="9.9" customHeight="1" x14ac:dyDescent="0.2">
      <c r="E724" s="18" t="s">
        <v>211</v>
      </c>
      <c r="T724" s="8" t="s">
        <v>8460</v>
      </c>
    </row>
    <row r="725" spans="5:106" ht="9.9" customHeight="1" x14ac:dyDescent="0.2">
      <c r="AG725" s="8" t="s">
        <v>8459</v>
      </c>
      <c r="AL725" s="8" t="s">
        <v>217</v>
      </c>
      <c r="AV725" s="8" t="s">
        <v>8070</v>
      </c>
      <c r="BH725" s="8" t="s">
        <v>4279</v>
      </c>
      <c r="BT725" s="8" t="s">
        <v>8458</v>
      </c>
      <c r="CF725" s="8" t="s">
        <v>8457</v>
      </c>
      <c r="CR725" s="8" t="s">
        <v>1147</v>
      </c>
      <c r="DB725" s="7" t="s">
        <v>11</v>
      </c>
    </row>
    <row r="726" spans="5:106" ht="9.9" customHeight="1" x14ac:dyDescent="0.2">
      <c r="E726" s="18" t="s">
        <v>202</v>
      </c>
      <c r="T726" s="8" t="s">
        <v>8456</v>
      </c>
    </row>
    <row r="727" spans="5:106" ht="9.9" customHeight="1" x14ac:dyDescent="0.2">
      <c r="AG727" s="8" t="s">
        <v>8455</v>
      </c>
      <c r="AL727" s="8" t="s">
        <v>290</v>
      </c>
      <c r="AV727" s="8" t="s">
        <v>8454</v>
      </c>
      <c r="BH727" s="8" t="s">
        <v>8453</v>
      </c>
      <c r="BT727" s="8" t="s">
        <v>7789</v>
      </c>
      <c r="CF727" s="8" t="s">
        <v>6754</v>
      </c>
      <c r="CR727" s="8" t="s">
        <v>772</v>
      </c>
      <c r="DB727" s="7" t="s">
        <v>11</v>
      </c>
    </row>
    <row r="728" spans="5:106" ht="9.9" customHeight="1" x14ac:dyDescent="0.2">
      <c r="E728" s="18" t="s">
        <v>474</v>
      </c>
      <c r="T728" s="8" t="s">
        <v>8452</v>
      </c>
    </row>
    <row r="729" spans="5:106" ht="9.9" customHeight="1" x14ac:dyDescent="0.2">
      <c r="AG729" s="8" t="s">
        <v>2145</v>
      </c>
      <c r="AL729" s="8" t="s">
        <v>226</v>
      </c>
      <c r="AV729" s="8" t="s">
        <v>8451</v>
      </c>
      <c r="BH729" s="8" t="s">
        <v>4221</v>
      </c>
      <c r="BT729" s="8" t="s">
        <v>6241</v>
      </c>
      <c r="CF729" s="8" t="s">
        <v>8450</v>
      </c>
      <c r="CR729" s="8" t="s">
        <v>467</v>
      </c>
      <c r="DB729" s="7" t="s">
        <v>11</v>
      </c>
    </row>
    <row r="730" spans="5:106" ht="9.9" customHeight="1" x14ac:dyDescent="0.2">
      <c r="E730" s="18" t="s">
        <v>466</v>
      </c>
      <c r="T730" s="8" t="s">
        <v>8449</v>
      </c>
    </row>
    <row r="731" spans="5:106" ht="9.9" customHeight="1" x14ac:dyDescent="0.2">
      <c r="AG731" s="8" t="s">
        <v>8448</v>
      </c>
      <c r="AL731" s="8" t="s">
        <v>263</v>
      </c>
      <c r="AV731" s="8" t="s">
        <v>8447</v>
      </c>
      <c r="BH731" s="8" t="s">
        <v>8446</v>
      </c>
      <c r="BT731" s="8" t="s">
        <v>8445</v>
      </c>
      <c r="CF731" s="8" t="s">
        <v>8444</v>
      </c>
      <c r="CR731" s="8" t="s">
        <v>1147</v>
      </c>
      <c r="DB731" s="7" t="s">
        <v>11</v>
      </c>
    </row>
    <row r="732" spans="5:106" ht="9.9" customHeight="1" x14ac:dyDescent="0.2">
      <c r="E732" s="18" t="s">
        <v>747</v>
      </c>
      <c r="T732" s="8" t="s">
        <v>8443</v>
      </c>
    </row>
    <row r="733" spans="5:106" ht="9.9" customHeight="1" x14ac:dyDescent="0.2">
      <c r="AG733" s="8" t="s">
        <v>8442</v>
      </c>
      <c r="AL733" s="8" t="s">
        <v>1671</v>
      </c>
      <c r="AV733" s="8" t="s">
        <v>8441</v>
      </c>
      <c r="BH733" s="8" t="s">
        <v>8440</v>
      </c>
      <c r="BT733" s="8" t="s">
        <v>5251</v>
      </c>
      <c r="CF733" s="8" t="s">
        <v>8439</v>
      </c>
      <c r="CR733" s="8" t="s">
        <v>508</v>
      </c>
      <c r="DB733" s="7" t="s">
        <v>11</v>
      </c>
    </row>
    <row r="734" spans="5:106" ht="9.9" customHeight="1" x14ac:dyDescent="0.2">
      <c r="E734" s="18" t="s">
        <v>1585</v>
      </c>
      <c r="T734" s="8" t="s">
        <v>8438</v>
      </c>
      <c r="W734" s="17" t="s">
        <v>255</v>
      </c>
    </row>
    <row r="735" spans="5:106" ht="9.9" customHeight="1" x14ac:dyDescent="0.2">
      <c r="AG735" s="8" t="s">
        <v>8437</v>
      </c>
      <c r="AL735" s="8" t="s">
        <v>534</v>
      </c>
      <c r="AV735" s="8" t="s">
        <v>8436</v>
      </c>
      <c r="BH735" s="8" t="s">
        <v>8435</v>
      </c>
      <c r="BT735" s="8" t="s">
        <v>6442</v>
      </c>
      <c r="CF735" s="8" t="s">
        <v>5884</v>
      </c>
      <c r="CR735" s="8" t="s">
        <v>772</v>
      </c>
      <c r="DB735" s="7" t="s">
        <v>11</v>
      </c>
    </row>
    <row r="736" spans="5:106" ht="9.9" customHeight="1" x14ac:dyDescent="0.2">
      <c r="E736" s="18" t="s">
        <v>6046</v>
      </c>
      <c r="T736" s="8" t="s">
        <v>8434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7466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7465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334</v>
      </c>
      <c r="DI754" s="6"/>
    </row>
    <row r="755" spans="1:113" ht="14.1" customHeight="1" x14ac:dyDescent="0.2">
      <c r="BD755" s="7" t="s">
        <v>2</v>
      </c>
      <c r="DI755" s="8"/>
    </row>
    <row r="756" spans="1:113" ht="12" customHeight="1" x14ac:dyDescent="0.2"/>
    <row r="757" spans="1:113" ht="9.9" customHeight="1" x14ac:dyDescent="0.2">
      <c r="A757" s="9" t="s">
        <v>327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9" t="s">
        <v>96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325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9" t="s">
        <v>8433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21" t="s">
        <v>8432</v>
      </c>
      <c r="CS757" s="2" t="s">
        <v>308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1"/>
    </row>
    <row r="758" spans="1:113" ht="9.9" customHeight="1" x14ac:dyDescent="0.2">
      <c r="A758" s="28" t="s">
        <v>324</v>
      </c>
      <c r="T758" s="27" t="s">
        <v>1359</v>
      </c>
      <c r="BD758" s="1" t="s">
        <v>323</v>
      </c>
      <c r="BW758" s="27" t="s">
        <v>8431</v>
      </c>
      <c r="CR758" s="18" t="s">
        <v>96</v>
      </c>
      <c r="CS758" s="1" t="s">
        <v>322</v>
      </c>
      <c r="DI758" s="26"/>
    </row>
    <row r="759" spans="1:113" ht="9.9" customHeight="1" x14ac:dyDescent="0.2">
      <c r="A759" s="28" t="s">
        <v>321</v>
      </c>
      <c r="T759" s="27" t="s">
        <v>97</v>
      </c>
      <c r="BD759" s="1" t="s">
        <v>320</v>
      </c>
      <c r="BW759" s="27" t="s">
        <v>8430</v>
      </c>
      <c r="DI759" s="26"/>
    </row>
    <row r="760" spans="1:113" ht="9.9" customHeight="1" x14ac:dyDescent="0.2">
      <c r="A760" s="28" t="s">
        <v>319</v>
      </c>
      <c r="T760" s="27" t="s">
        <v>13</v>
      </c>
      <c r="BD760" s="1" t="s">
        <v>318</v>
      </c>
      <c r="BW760" s="27" t="s">
        <v>1363</v>
      </c>
      <c r="DI760" s="26"/>
    </row>
    <row r="761" spans="1:113" ht="9.9" customHeight="1" x14ac:dyDescent="0.2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3"/>
      <c r="AV761" s="13"/>
      <c r="AW761" s="13"/>
      <c r="AX761" s="13"/>
      <c r="AY761" s="13"/>
      <c r="AZ761" s="13"/>
      <c r="BA761" s="13"/>
      <c r="BB761" s="13"/>
      <c r="BC761" s="13"/>
      <c r="BD761" s="13" t="s">
        <v>317</v>
      </c>
      <c r="BE761" s="13"/>
      <c r="BF761" s="13"/>
      <c r="BG761" s="13"/>
      <c r="BH761" s="13"/>
      <c r="BI761" s="13"/>
      <c r="BJ761" s="13"/>
      <c r="BK761" s="13"/>
      <c r="BL761" s="13"/>
      <c r="BM761" s="13"/>
      <c r="BN761" s="13"/>
      <c r="BO761" s="13"/>
      <c r="BP761" s="13"/>
      <c r="BQ761" s="13"/>
      <c r="BR761" s="13"/>
      <c r="BS761" s="13"/>
      <c r="BT761" s="13"/>
      <c r="BU761" s="13"/>
      <c r="BV761" s="13"/>
      <c r="BW761" s="25" t="s">
        <v>7458</v>
      </c>
      <c r="BX761" s="13"/>
      <c r="BY761" s="13"/>
      <c r="BZ761" s="13"/>
      <c r="CA761" s="13"/>
      <c r="CB761" s="13"/>
      <c r="CC761" s="13"/>
      <c r="CD761" s="13"/>
      <c r="CE761" s="13"/>
      <c r="CF761" s="13"/>
      <c r="CG761" s="13"/>
      <c r="CH761" s="13"/>
      <c r="CI761" s="13"/>
      <c r="CJ761" s="13"/>
      <c r="CK761" s="13"/>
      <c r="CL761" s="13"/>
      <c r="CM761" s="13"/>
      <c r="CN761" s="13"/>
      <c r="CO761" s="13"/>
      <c r="CP761" s="14"/>
      <c r="CQ761" s="13"/>
      <c r="CR761" s="24" t="s">
        <v>7457</v>
      </c>
      <c r="CS761" s="13" t="s">
        <v>308</v>
      </c>
      <c r="CT761" s="13"/>
      <c r="CU761" s="13"/>
      <c r="CV761" s="13"/>
      <c r="CW761" s="13"/>
      <c r="CX761" s="13"/>
      <c r="CY761" s="13"/>
      <c r="CZ761" s="13"/>
      <c r="DA761" s="13"/>
      <c r="DB761" s="13"/>
      <c r="DC761" s="13"/>
      <c r="DD761" s="13"/>
      <c r="DE761" s="13"/>
      <c r="DF761" s="13"/>
      <c r="DG761" s="13"/>
      <c r="DH761" s="13"/>
      <c r="DI761" s="15"/>
    </row>
    <row r="762" spans="1:113" ht="5.0999999999999996" customHeight="1" x14ac:dyDescent="0.2"/>
    <row r="763" spans="1:113" ht="9.9" customHeight="1" x14ac:dyDescent="0.2">
      <c r="A763" s="9" t="s">
        <v>327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9" t="s">
        <v>1362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325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9" t="s">
        <v>8433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21" t="s">
        <v>8432</v>
      </c>
      <c r="CS763" s="2" t="s">
        <v>308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1"/>
    </row>
    <row r="764" spans="1:113" ht="9.9" customHeight="1" x14ac:dyDescent="0.2">
      <c r="A764" s="28" t="s">
        <v>324</v>
      </c>
      <c r="T764" s="27" t="s">
        <v>1359</v>
      </c>
      <c r="BD764" s="1" t="s">
        <v>323</v>
      </c>
      <c r="BW764" s="27" t="s">
        <v>8431</v>
      </c>
      <c r="CR764" s="18" t="s">
        <v>96</v>
      </c>
      <c r="CS764" s="1" t="s">
        <v>322</v>
      </c>
      <c r="DI764" s="26"/>
    </row>
    <row r="765" spans="1:113" ht="9.9" customHeight="1" x14ac:dyDescent="0.2">
      <c r="A765" s="28" t="s">
        <v>321</v>
      </c>
      <c r="T765" s="27" t="s">
        <v>97</v>
      </c>
      <c r="BD765" s="1" t="s">
        <v>320</v>
      </c>
      <c r="BW765" s="27" t="s">
        <v>8430</v>
      </c>
      <c r="DI765" s="26"/>
    </row>
    <row r="766" spans="1:113" ht="9.9" customHeight="1" x14ac:dyDescent="0.2">
      <c r="A766" s="28" t="s">
        <v>319</v>
      </c>
      <c r="T766" s="27" t="s">
        <v>13</v>
      </c>
      <c r="BD766" s="1" t="s">
        <v>318</v>
      </c>
      <c r="BW766" s="27" t="s">
        <v>8429</v>
      </c>
      <c r="DI766" s="26"/>
    </row>
    <row r="767" spans="1:113" ht="9.9" customHeight="1" x14ac:dyDescent="0.2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3"/>
      <c r="AV767" s="13"/>
      <c r="AW767" s="13"/>
      <c r="AX767" s="13"/>
      <c r="AY767" s="13"/>
      <c r="AZ767" s="13"/>
      <c r="BA767" s="13"/>
      <c r="BB767" s="13"/>
      <c r="BC767" s="13"/>
      <c r="BD767" s="13" t="s">
        <v>317</v>
      </c>
      <c r="BE767" s="13"/>
      <c r="BF767" s="13"/>
      <c r="BG767" s="13"/>
      <c r="BH767" s="13"/>
      <c r="BI767" s="13"/>
      <c r="BJ767" s="13"/>
      <c r="BK767" s="13"/>
      <c r="BL767" s="13"/>
      <c r="BM767" s="13"/>
      <c r="BN767" s="13"/>
      <c r="BO767" s="13"/>
      <c r="BP767" s="13"/>
      <c r="BQ767" s="13"/>
      <c r="BR767" s="13"/>
      <c r="BS767" s="13"/>
      <c r="BT767" s="13"/>
      <c r="BU767" s="13"/>
      <c r="BV767" s="13"/>
      <c r="BW767" s="25" t="s">
        <v>7458</v>
      </c>
      <c r="BX767" s="13"/>
      <c r="BY767" s="13"/>
      <c r="BZ767" s="13"/>
      <c r="CA767" s="13"/>
      <c r="CB767" s="13"/>
      <c r="CC767" s="13"/>
      <c r="CD767" s="13"/>
      <c r="CE767" s="13"/>
      <c r="CF767" s="13"/>
      <c r="CG767" s="13"/>
      <c r="CH767" s="13"/>
      <c r="CI767" s="13"/>
      <c r="CJ767" s="13"/>
      <c r="CK767" s="13"/>
      <c r="CL767" s="13"/>
      <c r="CM767" s="13"/>
      <c r="CN767" s="13"/>
      <c r="CO767" s="13"/>
      <c r="CP767" s="14"/>
      <c r="CQ767" s="13"/>
      <c r="CR767" s="24" t="s">
        <v>7457</v>
      </c>
      <c r="CS767" s="13" t="s">
        <v>308</v>
      </c>
      <c r="CT767" s="13"/>
      <c r="CU767" s="13"/>
      <c r="CV767" s="13"/>
      <c r="CW767" s="13"/>
      <c r="CX767" s="13"/>
      <c r="CY767" s="13"/>
      <c r="CZ767" s="13"/>
      <c r="DA767" s="13"/>
      <c r="DB767" s="13"/>
      <c r="DC767" s="13"/>
      <c r="DD767" s="13"/>
      <c r="DE767" s="13"/>
      <c r="DF767" s="13"/>
      <c r="DG767" s="13"/>
      <c r="DH767" s="13"/>
      <c r="DI767" s="15"/>
    </row>
    <row r="768" spans="1:113" ht="5.0999999999999996" customHeight="1" x14ac:dyDescent="0.2"/>
    <row r="769" spans="1:113" ht="9.9" customHeight="1" x14ac:dyDescent="0.2">
      <c r="A769" s="9" t="s">
        <v>327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9" t="s">
        <v>1361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0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325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9" t="s">
        <v>2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0"/>
      <c r="CQ769" s="2"/>
      <c r="CR769" s="21" t="s">
        <v>2</v>
      </c>
      <c r="CS769" s="2" t="s">
        <v>308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1"/>
    </row>
    <row r="770" spans="1:113" ht="9.9" customHeight="1" x14ac:dyDescent="0.2">
      <c r="A770" s="28" t="s">
        <v>324</v>
      </c>
      <c r="T770" s="27" t="s">
        <v>1359</v>
      </c>
      <c r="BD770" s="1" t="s">
        <v>323</v>
      </c>
      <c r="BW770" s="27" t="s">
        <v>2</v>
      </c>
      <c r="CR770" s="18" t="s">
        <v>2</v>
      </c>
      <c r="CS770" s="1" t="s">
        <v>322</v>
      </c>
      <c r="DI770" s="26"/>
    </row>
    <row r="771" spans="1:113" ht="9.9" customHeight="1" x14ac:dyDescent="0.2">
      <c r="A771" s="28" t="s">
        <v>321</v>
      </c>
      <c r="T771" s="27" t="s">
        <v>97</v>
      </c>
      <c r="BD771" s="1" t="s">
        <v>320</v>
      </c>
      <c r="BW771" s="27" t="s">
        <v>2</v>
      </c>
      <c r="DI771" s="26"/>
    </row>
    <row r="772" spans="1:113" ht="9.9" customHeight="1" x14ac:dyDescent="0.2">
      <c r="A772" s="28" t="s">
        <v>319</v>
      </c>
      <c r="T772" s="27" t="s">
        <v>13</v>
      </c>
      <c r="BD772" s="1" t="s">
        <v>318</v>
      </c>
      <c r="BW772" s="27" t="s">
        <v>2</v>
      </c>
      <c r="DI772" s="26"/>
    </row>
    <row r="773" spans="1:113" ht="9.9" customHeight="1" x14ac:dyDescent="0.2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3"/>
      <c r="AV773" s="13"/>
      <c r="AW773" s="13"/>
      <c r="AX773" s="13"/>
      <c r="AY773" s="13"/>
      <c r="AZ773" s="13"/>
      <c r="BA773" s="13"/>
      <c r="BB773" s="13"/>
      <c r="BC773" s="13"/>
      <c r="BD773" s="13" t="s">
        <v>317</v>
      </c>
      <c r="BE773" s="13"/>
      <c r="BF773" s="13"/>
      <c r="BG773" s="13"/>
      <c r="BH773" s="13"/>
      <c r="BI773" s="13"/>
      <c r="BJ773" s="13"/>
      <c r="BK773" s="13"/>
      <c r="BL773" s="13"/>
      <c r="BM773" s="13"/>
      <c r="BN773" s="13"/>
      <c r="BO773" s="13"/>
      <c r="BP773" s="13"/>
      <c r="BQ773" s="13"/>
      <c r="BR773" s="13"/>
      <c r="BS773" s="13"/>
      <c r="BT773" s="13"/>
      <c r="BU773" s="13"/>
      <c r="BV773" s="13"/>
      <c r="BW773" s="25" t="s">
        <v>7458</v>
      </c>
      <c r="BX773" s="13"/>
      <c r="BY773" s="13"/>
      <c r="BZ773" s="13"/>
      <c r="CA773" s="13"/>
      <c r="CB773" s="13"/>
      <c r="CC773" s="13"/>
      <c r="CD773" s="13"/>
      <c r="CE773" s="13"/>
      <c r="CF773" s="13"/>
      <c r="CG773" s="13"/>
      <c r="CH773" s="13"/>
      <c r="CI773" s="13"/>
      <c r="CJ773" s="13"/>
      <c r="CK773" s="13"/>
      <c r="CL773" s="13"/>
      <c r="CM773" s="13"/>
      <c r="CN773" s="13"/>
      <c r="CO773" s="13"/>
      <c r="CP773" s="14"/>
      <c r="CQ773" s="13"/>
      <c r="CR773" s="24" t="s">
        <v>7457</v>
      </c>
      <c r="CS773" s="13" t="s">
        <v>308</v>
      </c>
      <c r="CT773" s="13"/>
      <c r="CU773" s="13"/>
      <c r="CV773" s="13"/>
      <c r="CW773" s="13"/>
      <c r="CX773" s="13"/>
      <c r="CY773" s="13"/>
      <c r="CZ773" s="13"/>
      <c r="DA773" s="13"/>
      <c r="DB773" s="13"/>
      <c r="DC773" s="13"/>
      <c r="DD773" s="13"/>
      <c r="DE773" s="13"/>
      <c r="DF773" s="13"/>
      <c r="DG773" s="13"/>
      <c r="DH773" s="13"/>
      <c r="DI773" s="15"/>
    </row>
    <row r="774" spans="1:113" ht="5.0999999999999996" customHeight="1" x14ac:dyDescent="0.2"/>
    <row r="775" spans="1:113" ht="12" customHeight="1" x14ac:dyDescent="0.2">
      <c r="A775" s="90" t="s">
        <v>315</v>
      </c>
      <c r="B775" s="85"/>
      <c r="C775" s="85"/>
      <c r="D775" s="85"/>
      <c r="E775" s="85"/>
      <c r="F775" s="2"/>
      <c r="G775" s="2"/>
      <c r="H775" s="84" t="s">
        <v>314</v>
      </c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2"/>
      <c r="U775" s="2"/>
      <c r="V775" s="10"/>
      <c r="W775" s="2"/>
      <c r="X775" s="2"/>
      <c r="Y775" s="2"/>
      <c r="Z775" s="2"/>
      <c r="AA775" s="84" t="s">
        <v>313</v>
      </c>
      <c r="AB775" s="85"/>
      <c r="AC775" s="85"/>
      <c r="AD775" s="85"/>
      <c r="AE775" s="85"/>
      <c r="AF775" s="85"/>
      <c r="AG775" s="85"/>
      <c r="AH775" s="85"/>
      <c r="AI775" s="85"/>
      <c r="AJ775" s="2"/>
      <c r="AK775" s="2"/>
      <c r="AL775" s="10"/>
      <c r="AM775" s="2"/>
      <c r="AN775" s="2"/>
      <c r="AO775" s="84" t="s">
        <v>312</v>
      </c>
      <c r="AP775" s="85"/>
      <c r="AQ775" s="85"/>
      <c r="AR775" s="85"/>
      <c r="AS775" s="85"/>
      <c r="AT775" s="85"/>
      <c r="AU775" s="85"/>
      <c r="AV775" s="85"/>
      <c r="AW775" s="85"/>
      <c r="AX775" s="85"/>
      <c r="AY775" s="2"/>
      <c r="AZ775" s="2"/>
      <c r="BA775" s="84" t="s">
        <v>311</v>
      </c>
      <c r="BB775" s="85"/>
      <c r="BC775" s="85"/>
      <c r="BD775" s="85"/>
      <c r="BE775" s="85"/>
      <c r="BF775" s="85"/>
      <c r="BG775" s="85"/>
      <c r="BH775" s="85"/>
      <c r="BI775" s="85"/>
      <c r="BJ775" s="85"/>
      <c r="BK775" s="2"/>
      <c r="BL775" s="2"/>
      <c r="BM775" s="84" t="s">
        <v>310</v>
      </c>
      <c r="BN775" s="85"/>
      <c r="BO775" s="85"/>
      <c r="BP775" s="85"/>
      <c r="BQ775" s="85"/>
      <c r="BR775" s="85"/>
      <c r="BS775" s="85"/>
      <c r="BT775" s="85"/>
      <c r="BU775" s="85"/>
      <c r="BV775" s="85"/>
      <c r="BW775" s="2"/>
      <c r="BX775" s="2"/>
      <c r="BY775" s="84" t="s">
        <v>309</v>
      </c>
      <c r="BZ775" s="85"/>
      <c r="CA775" s="85"/>
      <c r="CB775" s="85"/>
      <c r="CC775" s="85"/>
      <c r="CD775" s="85"/>
      <c r="CE775" s="85"/>
      <c r="CF775" s="85"/>
      <c r="CG775" s="85"/>
      <c r="CH775" s="85"/>
      <c r="CI775" s="2"/>
      <c r="CJ775" s="2"/>
      <c r="CK775" s="84" t="s">
        <v>308</v>
      </c>
      <c r="CL775" s="85"/>
      <c r="CM775" s="85"/>
      <c r="CN775" s="85"/>
      <c r="CO775" s="85"/>
      <c r="CP775" s="85"/>
      <c r="CQ775" s="85"/>
      <c r="CR775" s="85"/>
      <c r="CS775" s="85"/>
      <c r="CT775" s="85"/>
      <c r="CU775" s="2"/>
      <c r="CV775" s="2"/>
      <c r="CW775" s="10"/>
      <c r="CX775" s="84" t="s">
        <v>307</v>
      </c>
      <c r="CY775" s="85"/>
      <c r="CZ775" s="85"/>
      <c r="DA775" s="85"/>
      <c r="DB775" s="85"/>
      <c r="DC775" s="85"/>
      <c r="DD775" s="85"/>
      <c r="DE775" s="85"/>
      <c r="DF775" s="85"/>
      <c r="DG775" s="2"/>
      <c r="DH775" s="2"/>
      <c r="DI775" s="23"/>
    </row>
    <row r="776" spans="1:113" ht="12" customHeight="1" x14ac:dyDescent="0.2">
      <c r="A776" s="91"/>
      <c r="B776" s="86"/>
      <c r="C776" s="86"/>
      <c r="D776" s="86"/>
      <c r="E776" s="86"/>
      <c r="F776" s="13"/>
      <c r="G776" s="13"/>
      <c r="H776" s="86"/>
      <c r="I776" s="86"/>
      <c r="J776" s="86"/>
      <c r="K776" s="86"/>
      <c r="L776" s="86"/>
      <c r="M776" s="86"/>
      <c r="N776" s="86"/>
      <c r="O776" s="86"/>
      <c r="P776" s="86"/>
      <c r="Q776" s="86"/>
      <c r="R776" s="86"/>
      <c r="S776" s="86"/>
      <c r="T776" s="13"/>
      <c r="U776" s="13"/>
      <c r="V776" s="14"/>
      <c r="W776" s="13"/>
      <c r="X776" s="13"/>
      <c r="Y776" s="13"/>
      <c r="Z776" s="13"/>
      <c r="AA776" s="86"/>
      <c r="AB776" s="86"/>
      <c r="AC776" s="86"/>
      <c r="AD776" s="86"/>
      <c r="AE776" s="86"/>
      <c r="AF776" s="86"/>
      <c r="AG776" s="86"/>
      <c r="AH776" s="86"/>
      <c r="AI776" s="86"/>
      <c r="AJ776" s="13"/>
      <c r="AK776" s="13"/>
      <c r="AL776" s="14"/>
      <c r="AM776" s="13"/>
      <c r="AN776" s="13"/>
      <c r="AO776" s="86"/>
      <c r="AP776" s="86"/>
      <c r="AQ776" s="86"/>
      <c r="AR776" s="86"/>
      <c r="AS776" s="86"/>
      <c r="AT776" s="86"/>
      <c r="AU776" s="86"/>
      <c r="AV776" s="86"/>
      <c r="AW776" s="86"/>
      <c r="AX776" s="86"/>
      <c r="AY776" s="13"/>
      <c r="AZ776" s="13"/>
      <c r="BA776" s="86"/>
      <c r="BB776" s="86"/>
      <c r="BC776" s="86"/>
      <c r="BD776" s="86"/>
      <c r="BE776" s="86"/>
      <c r="BF776" s="86"/>
      <c r="BG776" s="86"/>
      <c r="BH776" s="86"/>
      <c r="BI776" s="86"/>
      <c r="BJ776" s="86"/>
      <c r="BK776" s="13"/>
      <c r="BL776" s="13"/>
      <c r="BM776" s="86"/>
      <c r="BN776" s="86"/>
      <c r="BO776" s="86"/>
      <c r="BP776" s="86"/>
      <c r="BQ776" s="86"/>
      <c r="BR776" s="86"/>
      <c r="BS776" s="86"/>
      <c r="BT776" s="86"/>
      <c r="BU776" s="86"/>
      <c r="BV776" s="86"/>
      <c r="BW776" s="13"/>
      <c r="BX776" s="13"/>
      <c r="BY776" s="86"/>
      <c r="BZ776" s="86"/>
      <c r="CA776" s="86"/>
      <c r="CB776" s="86"/>
      <c r="CC776" s="86"/>
      <c r="CD776" s="86"/>
      <c r="CE776" s="86"/>
      <c r="CF776" s="86"/>
      <c r="CG776" s="86"/>
      <c r="CH776" s="86"/>
      <c r="CI776" s="13"/>
      <c r="CJ776" s="13"/>
      <c r="CK776" s="86"/>
      <c r="CL776" s="86"/>
      <c r="CM776" s="86"/>
      <c r="CN776" s="86"/>
      <c r="CO776" s="86"/>
      <c r="CP776" s="86"/>
      <c r="CQ776" s="86"/>
      <c r="CR776" s="86"/>
      <c r="CS776" s="86"/>
      <c r="CT776" s="86"/>
      <c r="CU776" s="13"/>
      <c r="CV776" s="13"/>
      <c r="CW776" s="14"/>
      <c r="CX776" s="86"/>
      <c r="CY776" s="86"/>
      <c r="CZ776" s="86"/>
      <c r="DA776" s="86"/>
      <c r="DB776" s="86"/>
      <c r="DC776" s="86"/>
      <c r="DD776" s="86"/>
      <c r="DE776" s="86"/>
      <c r="DF776" s="86"/>
      <c r="DG776" s="13"/>
      <c r="DH776" s="13"/>
      <c r="DI776" s="15"/>
    </row>
    <row r="777" spans="1:113" ht="1.5" customHeight="1" x14ac:dyDescent="0.2"/>
    <row r="778" spans="1:113" ht="9.9" customHeight="1" x14ac:dyDescent="0.2">
      <c r="BH778" s="8" t="s">
        <v>7059</v>
      </c>
      <c r="BT778" s="8" t="s">
        <v>2420</v>
      </c>
      <c r="CF778" s="8" t="s">
        <v>8428</v>
      </c>
      <c r="CR778" s="8" t="s">
        <v>718</v>
      </c>
      <c r="DB778" s="7" t="s">
        <v>11</v>
      </c>
    </row>
    <row r="779" spans="1:113" ht="9.9" customHeight="1" x14ac:dyDescent="0.2">
      <c r="E779" s="18" t="s">
        <v>302</v>
      </c>
      <c r="T779" s="8" t="s">
        <v>8427</v>
      </c>
    </row>
    <row r="780" spans="1:113" ht="9.9" customHeight="1" x14ac:dyDescent="0.2">
      <c r="AG780" s="8" t="s">
        <v>6170</v>
      </c>
      <c r="AL780" s="8" t="s">
        <v>299</v>
      </c>
      <c r="AV780" s="8" t="s">
        <v>8426</v>
      </c>
      <c r="BH780" s="8" t="s">
        <v>8425</v>
      </c>
      <c r="BT780" s="8" t="s">
        <v>4803</v>
      </c>
      <c r="CF780" s="8" t="s">
        <v>5339</v>
      </c>
      <c r="CR780" s="8" t="s">
        <v>1307</v>
      </c>
      <c r="DB780" s="7" t="s">
        <v>11</v>
      </c>
    </row>
    <row r="781" spans="1:113" ht="9.9" customHeight="1" x14ac:dyDescent="0.2">
      <c r="E781" s="18" t="s">
        <v>293</v>
      </c>
      <c r="T781" s="8" t="s">
        <v>8424</v>
      </c>
    </row>
    <row r="782" spans="1:113" ht="9.9" customHeight="1" x14ac:dyDescent="0.2">
      <c r="AG782" s="8" t="s">
        <v>8423</v>
      </c>
      <c r="AL782" s="8" t="s">
        <v>253</v>
      </c>
      <c r="AV782" s="8" t="s">
        <v>7610</v>
      </c>
      <c r="BH782" s="8" t="s">
        <v>8422</v>
      </c>
      <c r="BT782" s="8" t="s">
        <v>7893</v>
      </c>
      <c r="CF782" s="8" t="s">
        <v>8421</v>
      </c>
      <c r="CR782" s="8" t="s">
        <v>878</v>
      </c>
      <c r="DB782" s="7" t="s">
        <v>11</v>
      </c>
    </row>
    <row r="783" spans="1:113" ht="9.9" customHeight="1" x14ac:dyDescent="0.2">
      <c r="E783" s="18" t="s">
        <v>284</v>
      </c>
      <c r="T783" s="8" t="s">
        <v>8420</v>
      </c>
    </row>
    <row r="784" spans="1:113" ht="9.9" customHeight="1" x14ac:dyDescent="0.2">
      <c r="AG784" s="8" t="s">
        <v>8419</v>
      </c>
      <c r="AL784" s="8" t="s">
        <v>208</v>
      </c>
      <c r="AV784" s="8" t="s">
        <v>8187</v>
      </c>
      <c r="BH784" s="8" t="s">
        <v>5961</v>
      </c>
      <c r="BT784" s="8" t="s">
        <v>8418</v>
      </c>
      <c r="CF784" s="8" t="s">
        <v>8417</v>
      </c>
      <c r="CR784" s="8" t="s">
        <v>276</v>
      </c>
      <c r="DB784" s="7" t="s">
        <v>11</v>
      </c>
    </row>
    <row r="785" spans="5:106" ht="9.9" customHeight="1" x14ac:dyDescent="0.2">
      <c r="E785" s="18" t="s">
        <v>275</v>
      </c>
      <c r="T785" s="8" t="s">
        <v>8416</v>
      </c>
    </row>
    <row r="786" spans="5:106" ht="9.9" customHeight="1" x14ac:dyDescent="0.2">
      <c r="AG786" s="8" t="s">
        <v>8415</v>
      </c>
      <c r="AL786" s="8" t="s">
        <v>534</v>
      </c>
      <c r="AV786" s="8" t="s">
        <v>8414</v>
      </c>
      <c r="BH786" s="8" t="s">
        <v>1337</v>
      </c>
      <c r="BT786" s="8" t="s">
        <v>5736</v>
      </c>
      <c r="CF786" s="8" t="s">
        <v>8413</v>
      </c>
      <c r="CR786" s="8" t="s">
        <v>4694</v>
      </c>
      <c r="DB786" s="7" t="s">
        <v>11</v>
      </c>
    </row>
    <row r="787" spans="5:106" ht="9.9" customHeight="1" x14ac:dyDescent="0.2">
      <c r="E787" s="18" t="s">
        <v>266</v>
      </c>
      <c r="T787" s="8" t="s">
        <v>8412</v>
      </c>
      <c r="W787" s="17" t="s">
        <v>255</v>
      </c>
    </row>
    <row r="788" spans="5:106" ht="9.9" customHeight="1" x14ac:dyDescent="0.2">
      <c r="AG788" s="8" t="s">
        <v>8411</v>
      </c>
      <c r="AL788" s="8" t="s">
        <v>217</v>
      </c>
      <c r="AV788" s="8" t="s">
        <v>8410</v>
      </c>
      <c r="BH788" s="8" t="s">
        <v>4072</v>
      </c>
      <c r="BT788" s="8" t="s">
        <v>8409</v>
      </c>
      <c r="CF788" s="8" t="s">
        <v>6278</v>
      </c>
      <c r="CR788" s="8" t="s">
        <v>1098</v>
      </c>
      <c r="DB788" s="7" t="s">
        <v>11</v>
      </c>
    </row>
    <row r="789" spans="5:106" ht="9.9" customHeight="1" x14ac:dyDescent="0.2">
      <c r="E789" s="18" t="s">
        <v>257</v>
      </c>
      <c r="T789" s="8" t="s">
        <v>8408</v>
      </c>
    </row>
    <row r="790" spans="5:106" ht="9.9" customHeight="1" x14ac:dyDescent="0.2">
      <c r="AG790" s="8" t="s">
        <v>8407</v>
      </c>
      <c r="AL790" s="8" t="s">
        <v>281</v>
      </c>
      <c r="AV790" s="8" t="s">
        <v>8406</v>
      </c>
      <c r="BH790" s="8" t="s">
        <v>6945</v>
      </c>
      <c r="BT790" s="8" t="s">
        <v>8229</v>
      </c>
      <c r="CF790" s="8" t="s">
        <v>8405</v>
      </c>
      <c r="CR790" s="8" t="s">
        <v>1098</v>
      </c>
      <c r="DB790" s="7" t="s">
        <v>11</v>
      </c>
    </row>
    <row r="791" spans="5:106" ht="9.9" customHeight="1" x14ac:dyDescent="0.2">
      <c r="E791" s="18" t="s">
        <v>247</v>
      </c>
      <c r="T791" s="8" t="s">
        <v>8404</v>
      </c>
    </row>
    <row r="792" spans="5:106" ht="9.9" customHeight="1" x14ac:dyDescent="0.2">
      <c r="AG792" s="8" t="s">
        <v>8403</v>
      </c>
      <c r="AL792" s="8" t="s">
        <v>290</v>
      </c>
      <c r="AV792" s="8" t="s">
        <v>2187</v>
      </c>
      <c r="BH792" s="8" t="s">
        <v>8402</v>
      </c>
      <c r="BT792" s="8" t="s">
        <v>8401</v>
      </c>
      <c r="CF792" s="8" t="s">
        <v>8400</v>
      </c>
      <c r="CR792" s="8" t="s">
        <v>1098</v>
      </c>
      <c r="DB792" s="7" t="s">
        <v>11</v>
      </c>
    </row>
    <row r="793" spans="5:106" ht="9.9" customHeight="1" x14ac:dyDescent="0.2">
      <c r="E793" s="18" t="s">
        <v>238</v>
      </c>
      <c r="T793" s="8" t="s">
        <v>8399</v>
      </c>
    </row>
    <row r="794" spans="5:106" ht="9.9" customHeight="1" x14ac:dyDescent="0.2">
      <c r="AG794" s="8" t="s">
        <v>8398</v>
      </c>
      <c r="AL794" s="8" t="s">
        <v>272</v>
      </c>
      <c r="AV794" s="8" t="s">
        <v>8397</v>
      </c>
      <c r="BH794" s="8" t="s">
        <v>8396</v>
      </c>
      <c r="BT794" s="8" t="s">
        <v>8395</v>
      </c>
      <c r="CF794" s="8" t="s">
        <v>8394</v>
      </c>
      <c r="CR794" s="8" t="s">
        <v>451</v>
      </c>
      <c r="DB794" s="7" t="s">
        <v>11</v>
      </c>
    </row>
    <row r="795" spans="5:106" ht="9.9" customHeight="1" x14ac:dyDescent="0.2">
      <c r="E795" s="18" t="s">
        <v>229</v>
      </c>
      <c r="T795" s="8" t="s">
        <v>8393</v>
      </c>
    </row>
    <row r="796" spans="5:106" ht="9.9" customHeight="1" x14ac:dyDescent="0.2">
      <c r="AG796" s="8" t="s">
        <v>8392</v>
      </c>
      <c r="AL796" s="8" t="s">
        <v>513</v>
      </c>
      <c r="AV796" s="8" t="s">
        <v>8391</v>
      </c>
      <c r="BH796" s="8" t="s">
        <v>756</v>
      </c>
      <c r="BT796" s="8" t="s">
        <v>8390</v>
      </c>
      <c r="CF796" s="8" t="s">
        <v>8389</v>
      </c>
      <c r="CR796" s="8" t="s">
        <v>8388</v>
      </c>
      <c r="DB796" s="7" t="s">
        <v>11</v>
      </c>
    </row>
    <row r="797" spans="5:106" ht="9.9" customHeight="1" x14ac:dyDescent="0.2">
      <c r="E797" s="18" t="s">
        <v>220</v>
      </c>
      <c r="T797" s="8" t="s">
        <v>8387</v>
      </c>
      <c r="W797" s="17" t="s">
        <v>255</v>
      </c>
    </row>
    <row r="798" spans="5:106" ht="9.9" customHeight="1" x14ac:dyDescent="0.2">
      <c r="AG798" s="8" t="s">
        <v>8386</v>
      </c>
      <c r="AL798" s="8" t="s">
        <v>263</v>
      </c>
      <c r="AV798" s="8" t="s">
        <v>8385</v>
      </c>
      <c r="BH798" s="8" t="s">
        <v>8384</v>
      </c>
      <c r="BT798" s="8" t="s">
        <v>8383</v>
      </c>
      <c r="CF798" s="8" t="s">
        <v>1207</v>
      </c>
      <c r="CR798" s="8" t="s">
        <v>239</v>
      </c>
      <c r="DB798" s="7" t="s">
        <v>11</v>
      </c>
    </row>
    <row r="799" spans="5:106" ht="9.9" customHeight="1" x14ac:dyDescent="0.2">
      <c r="E799" s="18" t="s">
        <v>211</v>
      </c>
      <c r="T799" s="8" t="s">
        <v>8382</v>
      </c>
    </row>
    <row r="800" spans="5:106" ht="9.9" customHeight="1" x14ac:dyDescent="0.2">
      <c r="AG800" s="8" t="s">
        <v>8381</v>
      </c>
      <c r="AL800" s="8" t="s">
        <v>244</v>
      </c>
      <c r="AV800" s="8" t="s">
        <v>1938</v>
      </c>
      <c r="BH800" s="8" t="s">
        <v>490</v>
      </c>
      <c r="BT800" s="8" t="s">
        <v>2022</v>
      </c>
      <c r="CF800" s="8" t="s">
        <v>7766</v>
      </c>
      <c r="CR800" s="8" t="s">
        <v>239</v>
      </c>
      <c r="DB800" s="7" t="s">
        <v>11</v>
      </c>
    </row>
    <row r="801" spans="5:106" ht="9.9" customHeight="1" x14ac:dyDescent="0.2">
      <c r="E801" s="18" t="s">
        <v>202</v>
      </c>
      <c r="T801" s="8" t="s">
        <v>8380</v>
      </c>
    </row>
    <row r="802" spans="5:106" ht="9.9" customHeight="1" x14ac:dyDescent="0.2">
      <c r="AG802" s="8" t="s">
        <v>8379</v>
      </c>
      <c r="AL802" s="8" t="s">
        <v>226</v>
      </c>
      <c r="AV802" s="8" t="s">
        <v>8378</v>
      </c>
      <c r="BH802" s="8" t="s">
        <v>6093</v>
      </c>
      <c r="BT802" s="8" t="s">
        <v>8377</v>
      </c>
      <c r="CF802" s="8" t="s">
        <v>8376</v>
      </c>
      <c r="CR802" s="8" t="s">
        <v>481</v>
      </c>
      <c r="DB802" s="7" t="s">
        <v>11</v>
      </c>
    </row>
    <row r="803" spans="5:106" ht="9.9" customHeight="1" x14ac:dyDescent="0.2">
      <c r="E803" s="18" t="s">
        <v>474</v>
      </c>
      <c r="T803" s="8" t="s">
        <v>8375</v>
      </c>
    </row>
    <row r="804" spans="5:106" ht="9.9" customHeight="1" x14ac:dyDescent="0.2">
      <c r="AG804" s="18" t="s">
        <v>8374</v>
      </c>
      <c r="AL804" s="8" t="s">
        <v>235</v>
      </c>
      <c r="AV804" s="8" t="s">
        <v>5997</v>
      </c>
      <c r="BH804" s="8" t="s">
        <v>8373</v>
      </c>
      <c r="BT804" s="8" t="s">
        <v>8372</v>
      </c>
      <c r="CF804" s="8" t="s">
        <v>8371</v>
      </c>
      <c r="CR804" s="8" t="s">
        <v>221</v>
      </c>
      <c r="DB804" s="7" t="s">
        <v>11</v>
      </c>
    </row>
    <row r="805" spans="5:106" ht="9.9" customHeight="1" x14ac:dyDescent="0.2">
      <c r="E805" s="18" t="s">
        <v>466</v>
      </c>
      <c r="T805" s="8" t="s">
        <v>8370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7466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7465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334</v>
      </c>
      <c r="DI829" s="6"/>
    </row>
    <row r="830" spans="1:113" ht="14.1" customHeight="1" x14ac:dyDescent="0.2">
      <c r="BD830" s="7" t="s">
        <v>2</v>
      </c>
      <c r="DI830" s="8"/>
    </row>
    <row r="831" spans="1:113" ht="12" customHeight="1" x14ac:dyDescent="0.2"/>
    <row r="832" spans="1:113" ht="9.9" customHeight="1" x14ac:dyDescent="0.2">
      <c r="A832" s="9" t="s">
        <v>327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9" t="s">
        <v>77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325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9" t="s">
        <v>8369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21" t="s">
        <v>8368</v>
      </c>
      <c r="CS832" s="2" t="s">
        <v>308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1"/>
    </row>
    <row r="833" spans="1:113" ht="9.9" customHeight="1" x14ac:dyDescent="0.2">
      <c r="A833" s="28" t="s">
        <v>324</v>
      </c>
      <c r="T833" s="27" t="s">
        <v>1276</v>
      </c>
      <c r="BD833" s="1" t="s">
        <v>323</v>
      </c>
      <c r="BW833" s="27" t="s">
        <v>8367</v>
      </c>
      <c r="CR833" s="18" t="s">
        <v>128</v>
      </c>
      <c r="CS833" s="1" t="s">
        <v>322</v>
      </c>
      <c r="DI833" s="26"/>
    </row>
    <row r="834" spans="1:113" ht="9.9" customHeight="1" x14ac:dyDescent="0.2">
      <c r="A834" s="28" t="s">
        <v>321</v>
      </c>
      <c r="T834" s="27" t="s">
        <v>78</v>
      </c>
      <c r="BD834" s="1" t="s">
        <v>320</v>
      </c>
      <c r="BW834" s="27" t="s">
        <v>8366</v>
      </c>
      <c r="DI834" s="26"/>
    </row>
    <row r="835" spans="1:113" ht="9.9" customHeight="1" x14ac:dyDescent="0.2">
      <c r="A835" s="28" t="s">
        <v>319</v>
      </c>
      <c r="T835" s="27" t="s">
        <v>26</v>
      </c>
      <c r="BD835" s="1" t="s">
        <v>318</v>
      </c>
      <c r="BW835" s="27" t="s">
        <v>1921</v>
      </c>
      <c r="DI835" s="26"/>
    </row>
    <row r="836" spans="1:113" ht="9.9" customHeight="1" x14ac:dyDescent="0.2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3"/>
      <c r="AV836" s="13"/>
      <c r="AW836" s="13"/>
      <c r="AX836" s="13"/>
      <c r="AY836" s="13"/>
      <c r="AZ836" s="13"/>
      <c r="BA836" s="13"/>
      <c r="BB836" s="13"/>
      <c r="BC836" s="13"/>
      <c r="BD836" s="13" t="s">
        <v>317</v>
      </c>
      <c r="BE836" s="13"/>
      <c r="BF836" s="13"/>
      <c r="BG836" s="13"/>
      <c r="BH836" s="13"/>
      <c r="BI836" s="13"/>
      <c r="BJ836" s="13"/>
      <c r="BK836" s="13"/>
      <c r="BL836" s="13"/>
      <c r="BM836" s="13"/>
      <c r="BN836" s="13"/>
      <c r="BO836" s="13"/>
      <c r="BP836" s="13"/>
      <c r="BQ836" s="13"/>
      <c r="BR836" s="13"/>
      <c r="BS836" s="13"/>
      <c r="BT836" s="13"/>
      <c r="BU836" s="13"/>
      <c r="BV836" s="13"/>
      <c r="BW836" s="25" t="s">
        <v>7458</v>
      </c>
      <c r="BX836" s="13"/>
      <c r="BY836" s="13"/>
      <c r="BZ836" s="13"/>
      <c r="CA836" s="13"/>
      <c r="CB836" s="13"/>
      <c r="CC836" s="13"/>
      <c r="CD836" s="13"/>
      <c r="CE836" s="13"/>
      <c r="CF836" s="13"/>
      <c r="CG836" s="13"/>
      <c r="CH836" s="13"/>
      <c r="CI836" s="13"/>
      <c r="CJ836" s="13"/>
      <c r="CK836" s="13"/>
      <c r="CL836" s="13"/>
      <c r="CM836" s="13"/>
      <c r="CN836" s="13"/>
      <c r="CO836" s="13"/>
      <c r="CP836" s="14"/>
      <c r="CQ836" s="13"/>
      <c r="CR836" s="24" t="s">
        <v>7457</v>
      </c>
      <c r="CS836" s="13" t="s">
        <v>308</v>
      </c>
      <c r="CT836" s="13"/>
      <c r="CU836" s="13"/>
      <c r="CV836" s="13"/>
      <c r="CW836" s="13"/>
      <c r="CX836" s="13"/>
      <c r="CY836" s="13"/>
      <c r="CZ836" s="13"/>
      <c r="DA836" s="13"/>
      <c r="DB836" s="13"/>
      <c r="DC836" s="13"/>
      <c r="DD836" s="13"/>
      <c r="DE836" s="13"/>
      <c r="DF836" s="13"/>
      <c r="DG836" s="13"/>
      <c r="DH836" s="13"/>
      <c r="DI836" s="15"/>
    </row>
    <row r="837" spans="1:113" ht="5.0999999999999996" customHeight="1" x14ac:dyDescent="0.2"/>
    <row r="838" spans="1:113" ht="9.9" customHeight="1" x14ac:dyDescent="0.2">
      <c r="A838" s="9" t="s">
        <v>327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9" t="s">
        <v>1283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325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9" t="s">
        <v>2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21" t="s">
        <v>2</v>
      </c>
      <c r="CS838" s="2" t="s">
        <v>308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1"/>
    </row>
    <row r="839" spans="1:113" ht="9.9" customHeight="1" x14ac:dyDescent="0.2">
      <c r="A839" s="28" t="s">
        <v>324</v>
      </c>
      <c r="T839" s="27" t="s">
        <v>1276</v>
      </c>
      <c r="BD839" s="1" t="s">
        <v>323</v>
      </c>
      <c r="BW839" s="27" t="s">
        <v>2</v>
      </c>
      <c r="CR839" s="18" t="s">
        <v>2</v>
      </c>
      <c r="CS839" s="1" t="s">
        <v>322</v>
      </c>
      <c r="DI839" s="26"/>
    </row>
    <row r="840" spans="1:113" ht="9.9" customHeight="1" x14ac:dyDescent="0.2">
      <c r="A840" s="28" t="s">
        <v>321</v>
      </c>
      <c r="T840" s="27" t="s">
        <v>78</v>
      </c>
      <c r="BD840" s="1" t="s">
        <v>320</v>
      </c>
      <c r="BW840" s="27" t="s">
        <v>2</v>
      </c>
      <c r="DI840" s="26"/>
    </row>
    <row r="841" spans="1:113" ht="9.9" customHeight="1" x14ac:dyDescent="0.2">
      <c r="A841" s="28" t="s">
        <v>319</v>
      </c>
      <c r="T841" s="27" t="s">
        <v>26</v>
      </c>
      <c r="BD841" s="1" t="s">
        <v>318</v>
      </c>
      <c r="BW841" s="27" t="s">
        <v>2</v>
      </c>
      <c r="DI841" s="26"/>
    </row>
    <row r="842" spans="1:113" ht="9.9" customHeight="1" x14ac:dyDescent="0.2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3"/>
      <c r="AV842" s="13"/>
      <c r="AW842" s="13"/>
      <c r="AX842" s="13"/>
      <c r="AY842" s="13"/>
      <c r="AZ842" s="13"/>
      <c r="BA842" s="13"/>
      <c r="BB842" s="13"/>
      <c r="BC842" s="13"/>
      <c r="BD842" s="13" t="s">
        <v>317</v>
      </c>
      <c r="BE842" s="13"/>
      <c r="BF842" s="13"/>
      <c r="BG842" s="13"/>
      <c r="BH842" s="13"/>
      <c r="BI842" s="13"/>
      <c r="BJ842" s="13"/>
      <c r="BK842" s="13"/>
      <c r="BL842" s="13"/>
      <c r="BM842" s="13"/>
      <c r="BN842" s="13"/>
      <c r="BO842" s="13"/>
      <c r="BP842" s="13"/>
      <c r="BQ842" s="13"/>
      <c r="BR842" s="13"/>
      <c r="BS842" s="13"/>
      <c r="BT842" s="13"/>
      <c r="BU842" s="13"/>
      <c r="BV842" s="13"/>
      <c r="BW842" s="25" t="s">
        <v>7458</v>
      </c>
      <c r="BX842" s="13"/>
      <c r="BY842" s="13"/>
      <c r="BZ842" s="13"/>
      <c r="CA842" s="13"/>
      <c r="CB842" s="13"/>
      <c r="CC842" s="13"/>
      <c r="CD842" s="13"/>
      <c r="CE842" s="13"/>
      <c r="CF842" s="13"/>
      <c r="CG842" s="13"/>
      <c r="CH842" s="13"/>
      <c r="CI842" s="13"/>
      <c r="CJ842" s="13"/>
      <c r="CK842" s="13"/>
      <c r="CL842" s="13"/>
      <c r="CM842" s="13"/>
      <c r="CN842" s="13"/>
      <c r="CO842" s="13"/>
      <c r="CP842" s="14"/>
      <c r="CQ842" s="13"/>
      <c r="CR842" s="24" t="s">
        <v>7457</v>
      </c>
      <c r="CS842" s="13" t="s">
        <v>308</v>
      </c>
      <c r="CT842" s="13"/>
      <c r="CU842" s="13"/>
      <c r="CV842" s="13"/>
      <c r="CW842" s="13"/>
      <c r="CX842" s="13"/>
      <c r="CY842" s="13"/>
      <c r="CZ842" s="13"/>
      <c r="DA842" s="13"/>
      <c r="DB842" s="13"/>
      <c r="DC842" s="13"/>
      <c r="DD842" s="13"/>
      <c r="DE842" s="13"/>
      <c r="DF842" s="13"/>
      <c r="DG842" s="13"/>
      <c r="DH842" s="13"/>
      <c r="DI842" s="15"/>
    </row>
    <row r="843" spans="1:113" ht="5.0999999999999996" customHeight="1" x14ac:dyDescent="0.2"/>
    <row r="844" spans="1:113" ht="9.9" customHeight="1" x14ac:dyDescent="0.2">
      <c r="A844" s="9" t="s">
        <v>327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9" t="s">
        <v>1278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0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325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9" t="s">
        <v>8369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0"/>
      <c r="CQ844" s="2"/>
      <c r="CR844" s="21" t="s">
        <v>8368</v>
      </c>
      <c r="CS844" s="2" t="s">
        <v>308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1"/>
    </row>
    <row r="845" spans="1:113" ht="9.9" customHeight="1" x14ac:dyDescent="0.2">
      <c r="A845" s="28" t="s">
        <v>324</v>
      </c>
      <c r="T845" s="27" t="s">
        <v>1276</v>
      </c>
      <c r="BD845" s="1" t="s">
        <v>323</v>
      </c>
      <c r="BW845" s="27" t="s">
        <v>8367</v>
      </c>
      <c r="CR845" s="18" t="s">
        <v>128</v>
      </c>
      <c r="CS845" s="1" t="s">
        <v>322</v>
      </c>
      <c r="DI845" s="26"/>
    </row>
    <row r="846" spans="1:113" ht="9.9" customHeight="1" x14ac:dyDescent="0.2">
      <c r="A846" s="28" t="s">
        <v>321</v>
      </c>
      <c r="T846" s="27" t="s">
        <v>78</v>
      </c>
      <c r="BD846" s="1" t="s">
        <v>320</v>
      </c>
      <c r="BW846" s="27" t="s">
        <v>8366</v>
      </c>
      <c r="DI846" s="26"/>
    </row>
    <row r="847" spans="1:113" ht="9.9" customHeight="1" x14ac:dyDescent="0.2">
      <c r="A847" s="28" t="s">
        <v>319</v>
      </c>
      <c r="T847" s="27" t="s">
        <v>26</v>
      </c>
      <c r="BD847" s="1" t="s">
        <v>318</v>
      </c>
      <c r="BW847" s="27" t="s">
        <v>8365</v>
      </c>
      <c r="DI847" s="26"/>
    </row>
    <row r="848" spans="1:113" ht="9.9" customHeight="1" x14ac:dyDescent="0.2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3"/>
      <c r="AV848" s="13"/>
      <c r="AW848" s="13"/>
      <c r="AX848" s="13"/>
      <c r="AY848" s="13"/>
      <c r="AZ848" s="13"/>
      <c r="BA848" s="13"/>
      <c r="BB848" s="13"/>
      <c r="BC848" s="13"/>
      <c r="BD848" s="13" t="s">
        <v>317</v>
      </c>
      <c r="BE848" s="13"/>
      <c r="BF848" s="13"/>
      <c r="BG848" s="13"/>
      <c r="BH848" s="13"/>
      <c r="BI848" s="13"/>
      <c r="BJ848" s="13"/>
      <c r="BK848" s="13"/>
      <c r="BL848" s="13"/>
      <c r="BM848" s="13"/>
      <c r="BN848" s="13"/>
      <c r="BO848" s="13"/>
      <c r="BP848" s="13"/>
      <c r="BQ848" s="13"/>
      <c r="BR848" s="13"/>
      <c r="BS848" s="13"/>
      <c r="BT848" s="13"/>
      <c r="BU848" s="13"/>
      <c r="BV848" s="13"/>
      <c r="BW848" s="25" t="s">
        <v>7458</v>
      </c>
      <c r="BX848" s="13"/>
      <c r="BY848" s="13"/>
      <c r="BZ848" s="13"/>
      <c r="CA848" s="13"/>
      <c r="CB848" s="13"/>
      <c r="CC848" s="13"/>
      <c r="CD848" s="13"/>
      <c r="CE848" s="13"/>
      <c r="CF848" s="13"/>
      <c r="CG848" s="13"/>
      <c r="CH848" s="13"/>
      <c r="CI848" s="13"/>
      <c r="CJ848" s="13"/>
      <c r="CK848" s="13"/>
      <c r="CL848" s="13"/>
      <c r="CM848" s="13"/>
      <c r="CN848" s="13"/>
      <c r="CO848" s="13"/>
      <c r="CP848" s="14"/>
      <c r="CQ848" s="13"/>
      <c r="CR848" s="24" t="s">
        <v>7457</v>
      </c>
      <c r="CS848" s="13" t="s">
        <v>308</v>
      </c>
      <c r="CT848" s="13"/>
      <c r="CU848" s="13"/>
      <c r="CV848" s="13"/>
      <c r="CW848" s="13"/>
      <c r="CX848" s="13"/>
      <c r="CY848" s="13"/>
      <c r="CZ848" s="13"/>
      <c r="DA848" s="13"/>
      <c r="DB848" s="13"/>
      <c r="DC848" s="13"/>
      <c r="DD848" s="13"/>
      <c r="DE848" s="13"/>
      <c r="DF848" s="13"/>
      <c r="DG848" s="13"/>
      <c r="DH848" s="13"/>
      <c r="DI848" s="15"/>
    </row>
    <row r="849" spans="1:113" ht="5.0999999999999996" customHeight="1" x14ac:dyDescent="0.2"/>
    <row r="850" spans="1:113" ht="12" customHeight="1" x14ac:dyDescent="0.2">
      <c r="A850" s="90" t="s">
        <v>315</v>
      </c>
      <c r="B850" s="85"/>
      <c r="C850" s="85"/>
      <c r="D850" s="85"/>
      <c r="E850" s="85"/>
      <c r="F850" s="2"/>
      <c r="G850" s="2"/>
      <c r="H850" s="84" t="s">
        <v>314</v>
      </c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2"/>
      <c r="U850" s="2"/>
      <c r="V850" s="10"/>
      <c r="W850" s="2"/>
      <c r="X850" s="2"/>
      <c r="Y850" s="2"/>
      <c r="Z850" s="2"/>
      <c r="AA850" s="84" t="s">
        <v>313</v>
      </c>
      <c r="AB850" s="85"/>
      <c r="AC850" s="85"/>
      <c r="AD850" s="85"/>
      <c r="AE850" s="85"/>
      <c r="AF850" s="85"/>
      <c r="AG850" s="85"/>
      <c r="AH850" s="85"/>
      <c r="AI850" s="85"/>
      <c r="AJ850" s="2"/>
      <c r="AK850" s="2"/>
      <c r="AL850" s="10"/>
      <c r="AM850" s="2"/>
      <c r="AN850" s="2"/>
      <c r="AO850" s="84" t="s">
        <v>312</v>
      </c>
      <c r="AP850" s="85"/>
      <c r="AQ850" s="85"/>
      <c r="AR850" s="85"/>
      <c r="AS850" s="85"/>
      <c r="AT850" s="85"/>
      <c r="AU850" s="85"/>
      <c r="AV850" s="85"/>
      <c r="AW850" s="85"/>
      <c r="AX850" s="85"/>
      <c r="AY850" s="2"/>
      <c r="AZ850" s="2"/>
      <c r="BA850" s="84" t="s">
        <v>311</v>
      </c>
      <c r="BB850" s="85"/>
      <c r="BC850" s="85"/>
      <c r="BD850" s="85"/>
      <c r="BE850" s="85"/>
      <c r="BF850" s="85"/>
      <c r="BG850" s="85"/>
      <c r="BH850" s="85"/>
      <c r="BI850" s="85"/>
      <c r="BJ850" s="85"/>
      <c r="BK850" s="2"/>
      <c r="BL850" s="2"/>
      <c r="BM850" s="84" t="s">
        <v>310</v>
      </c>
      <c r="BN850" s="85"/>
      <c r="BO850" s="85"/>
      <c r="BP850" s="85"/>
      <c r="BQ850" s="85"/>
      <c r="BR850" s="85"/>
      <c r="BS850" s="85"/>
      <c r="BT850" s="85"/>
      <c r="BU850" s="85"/>
      <c r="BV850" s="85"/>
      <c r="BW850" s="2"/>
      <c r="BX850" s="2"/>
      <c r="BY850" s="84" t="s">
        <v>309</v>
      </c>
      <c r="BZ850" s="85"/>
      <c r="CA850" s="85"/>
      <c r="CB850" s="85"/>
      <c r="CC850" s="85"/>
      <c r="CD850" s="85"/>
      <c r="CE850" s="85"/>
      <c r="CF850" s="85"/>
      <c r="CG850" s="85"/>
      <c r="CH850" s="85"/>
      <c r="CI850" s="2"/>
      <c r="CJ850" s="2"/>
      <c r="CK850" s="84" t="s">
        <v>308</v>
      </c>
      <c r="CL850" s="85"/>
      <c r="CM850" s="85"/>
      <c r="CN850" s="85"/>
      <c r="CO850" s="85"/>
      <c r="CP850" s="85"/>
      <c r="CQ850" s="85"/>
      <c r="CR850" s="85"/>
      <c r="CS850" s="85"/>
      <c r="CT850" s="85"/>
      <c r="CU850" s="2"/>
      <c r="CV850" s="2"/>
      <c r="CW850" s="10"/>
      <c r="CX850" s="84" t="s">
        <v>307</v>
      </c>
      <c r="CY850" s="85"/>
      <c r="CZ850" s="85"/>
      <c r="DA850" s="85"/>
      <c r="DB850" s="85"/>
      <c r="DC850" s="85"/>
      <c r="DD850" s="85"/>
      <c r="DE850" s="85"/>
      <c r="DF850" s="85"/>
      <c r="DG850" s="2"/>
      <c r="DH850" s="2"/>
      <c r="DI850" s="23"/>
    </row>
    <row r="851" spans="1:113" ht="12" customHeight="1" x14ac:dyDescent="0.2">
      <c r="A851" s="91"/>
      <c r="B851" s="86"/>
      <c r="C851" s="86"/>
      <c r="D851" s="86"/>
      <c r="E851" s="86"/>
      <c r="F851" s="13"/>
      <c r="G851" s="13"/>
      <c r="H851" s="86"/>
      <c r="I851" s="86"/>
      <c r="J851" s="86"/>
      <c r="K851" s="86"/>
      <c r="L851" s="86"/>
      <c r="M851" s="86"/>
      <c r="N851" s="86"/>
      <c r="O851" s="86"/>
      <c r="P851" s="86"/>
      <c r="Q851" s="86"/>
      <c r="R851" s="86"/>
      <c r="S851" s="86"/>
      <c r="T851" s="13"/>
      <c r="U851" s="13"/>
      <c r="V851" s="14"/>
      <c r="W851" s="13"/>
      <c r="X851" s="13"/>
      <c r="Y851" s="13"/>
      <c r="Z851" s="13"/>
      <c r="AA851" s="86"/>
      <c r="AB851" s="86"/>
      <c r="AC851" s="86"/>
      <c r="AD851" s="86"/>
      <c r="AE851" s="86"/>
      <c r="AF851" s="86"/>
      <c r="AG851" s="86"/>
      <c r="AH851" s="86"/>
      <c r="AI851" s="86"/>
      <c r="AJ851" s="13"/>
      <c r="AK851" s="13"/>
      <c r="AL851" s="14"/>
      <c r="AM851" s="13"/>
      <c r="AN851" s="13"/>
      <c r="AO851" s="86"/>
      <c r="AP851" s="86"/>
      <c r="AQ851" s="86"/>
      <c r="AR851" s="86"/>
      <c r="AS851" s="86"/>
      <c r="AT851" s="86"/>
      <c r="AU851" s="86"/>
      <c r="AV851" s="86"/>
      <c r="AW851" s="86"/>
      <c r="AX851" s="86"/>
      <c r="AY851" s="13"/>
      <c r="AZ851" s="13"/>
      <c r="BA851" s="86"/>
      <c r="BB851" s="86"/>
      <c r="BC851" s="86"/>
      <c r="BD851" s="86"/>
      <c r="BE851" s="86"/>
      <c r="BF851" s="86"/>
      <c r="BG851" s="86"/>
      <c r="BH851" s="86"/>
      <c r="BI851" s="86"/>
      <c r="BJ851" s="86"/>
      <c r="BK851" s="13"/>
      <c r="BL851" s="13"/>
      <c r="BM851" s="86"/>
      <c r="BN851" s="86"/>
      <c r="BO851" s="86"/>
      <c r="BP851" s="86"/>
      <c r="BQ851" s="86"/>
      <c r="BR851" s="86"/>
      <c r="BS851" s="86"/>
      <c r="BT851" s="86"/>
      <c r="BU851" s="86"/>
      <c r="BV851" s="86"/>
      <c r="BW851" s="13"/>
      <c r="BX851" s="13"/>
      <c r="BY851" s="86"/>
      <c r="BZ851" s="86"/>
      <c r="CA851" s="86"/>
      <c r="CB851" s="86"/>
      <c r="CC851" s="86"/>
      <c r="CD851" s="86"/>
      <c r="CE851" s="86"/>
      <c r="CF851" s="86"/>
      <c r="CG851" s="86"/>
      <c r="CH851" s="86"/>
      <c r="CI851" s="13"/>
      <c r="CJ851" s="13"/>
      <c r="CK851" s="86"/>
      <c r="CL851" s="86"/>
      <c r="CM851" s="86"/>
      <c r="CN851" s="86"/>
      <c r="CO851" s="86"/>
      <c r="CP851" s="86"/>
      <c r="CQ851" s="86"/>
      <c r="CR851" s="86"/>
      <c r="CS851" s="86"/>
      <c r="CT851" s="86"/>
      <c r="CU851" s="13"/>
      <c r="CV851" s="13"/>
      <c r="CW851" s="14"/>
      <c r="CX851" s="86"/>
      <c r="CY851" s="86"/>
      <c r="CZ851" s="86"/>
      <c r="DA851" s="86"/>
      <c r="DB851" s="86"/>
      <c r="DC851" s="86"/>
      <c r="DD851" s="86"/>
      <c r="DE851" s="86"/>
      <c r="DF851" s="86"/>
      <c r="DG851" s="13"/>
      <c r="DH851" s="13"/>
      <c r="DI851" s="15"/>
    </row>
    <row r="852" spans="1:113" ht="1.5" customHeight="1" x14ac:dyDescent="0.2"/>
    <row r="853" spans="1:113" ht="9.9" customHeight="1" x14ac:dyDescent="0.2">
      <c r="BH853" s="8" t="s">
        <v>8364</v>
      </c>
      <c r="BT853" s="8" t="s">
        <v>5108</v>
      </c>
      <c r="CF853" s="8" t="s">
        <v>8363</v>
      </c>
      <c r="CR853" s="8" t="s">
        <v>221</v>
      </c>
      <c r="DB853" s="7" t="s">
        <v>17</v>
      </c>
    </row>
    <row r="854" spans="1:113" ht="9.9" customHeight="1" x14ac:dyDescent="0.2">
      <c r="E854" s="18" t="s">
        <v>302</v>
      </c>
      <c r="T854" s="8" t="s">
        <v>8362</v>
      </c>
    </row>
    <row r="855" spans="1:113" ht="9.9" customHeight="1" x14ac:dyDescent="0.2">
      <c r="AG855" s="8" t="s">
        <v>8361</v>
      </c>
      <c r="AL855" s="8" t="s">
        <v>534</v>
      </c>
      <c r="AV855" s="8" t="s">
        <v>2842</v>
      </c>
      <c r="BH855" s="8" t="s">
        <v>8360</v>
      </c>
      <c r="BT855" s="8" t="s">
        <v>3095</v>
      </c>
      <c r="CF855" s="8" t="s">
        <v>6590</v>
      </c>
      <c r="CR855" s="8" t="s">
        <v>467</v>
      </c>
      <c r="DB855" s="7" t="s">
        <v>17</v>
      </c>
    </row>
    <row r="856" spans="1:113" ht="9.9" customHeight="1" x14ac:dyDescent="0.2">
      <c r="E856" s="18" t="s">
        <v>293</v>
      </c>
      <c r="T856" s="8" t="s">
        <v>8359</v>
      </c>
    </row>
    <row r="857" spans="1:113" ht="9.9" customHeight="1" x14ac:dyDescent="0.2">
      <c r="AG857" s="8" t="s">
        <v>8358</v>
      </c>
      <c r="AL857" s="8" t="s">
        <v>290</v>
      </c>
      <c r="AV857" s="8" t="s">
        <v>8357</v>
      </c>
      <c r="BH857" s="8" t="s">
        <v>4652</v>
      </c>
      <c r="BT857" s="8" t="s">
        <v>8356</v>
      </c>
      <c r="CF857" s="8" t="s">
        <v>8355</v>
      </c>
      <c r="CR857" s="8" t="s">
        <v>955</v>
      </c>
      <c r="DB857" s="7" t="s">
        <v>17</v>
      </c>
    </row>
    <row r="858" spans="1:113" ht="9.9" customHeight="1" x14ac:dyDescent="0.2">
      <c r="E858" s="18" t="s">
        <v>284</v>
      </c>
      <c r="T858" s="8" t="s">
        <v>8354</v>
      </c>
    </row>
    <row r="859" spans="1:113" ht="9.9" customHeight="1" x14ac:dyDescent="0.2">
      <c r="AG859" s="8" t="s">
        <v>8353</v>
      </c>
      <c r="AL859" s="8" t="s">
        <v>281</v>
      </c>
      <c r="AV859" s="8" t="s">
        <v>8352</v>
      </c>
      <c r="BH859" s="8" t="s">
        <v>8351</v>
      </c>
      <c r="BT859" s="8" t="s">
        <v>8350</v>
      </c>
      <c r="CF859" s="8" t="s">
        <v>8349</v>
      </c>
      <c r="CR859" s="8" t="s">
        <v>221</v>
      </c>
      <c r="DB859" s="7" t="s">
        <v>17</v>
      </c>
    </row>
    <row r="860" spans="1:113" ht="9.9" customHeight="1" x14ac:dyDescent="0.2">
      <c r="E860" s="18" t="s">
        <v>275</v>
      </c>
      <c r="T860" s="8" t="s">
        <v>8348</v>
      </c>
    </row>
    <row r="861" spans="1:113" ht="9.9" customHeight="1" x14ac:dyDescent="0.2">
      <c r="AG861" s="8" t="s">
        <v>8347</v>
      </c>
      <c r="AL861" s="8" t="s">
        <v>208</v>
      </c>
      <c r="AV861" s="8" t="s">
        <v>8346</v>
      </c>
      <c r="BH861" s="8" t="s">
        <v>2474</v>
      </c>
      <c r="BT861" s="8" t="s">
        <v>1969</v>
      </c>
      <c r="CF861" s="8" t="s">
        <v>7835</v>
      </c>
      <c r="CR861" s="8" t="s">
        <v>600</v>
      </c>
      <c r="DB861" s="7" t="s">
        <v>17</v>
      </c>
    </row>
    <row r="862" spans="1:113" ht="9.9" customHeight="1" x14ac:dyDescent="0.2">
      <c r="E862" s="18" t="s">
        <v>266</v>
      </c>
      <c r="T862" s="8" t="s">
        <v>8345</v>
      </c>
    </row>
    <row r="863" spans="1:113" ht="9.9" customHeight="1" x14ac:dyDescent="0.2">
      <c r="AG863" s="8" t="s">
        <v>8344</v>
      </c>
      <c r="AL863" s="8" t="s">
        <v>816</v>
      </c>
      <c r="AV863" s="8" t="s">
        <v>5448</v>
      </c>
      <c r="BH863" s="8" t="s">
        <v>803</v>
      </c>
      <c r="BT863" s="8" t="s">
        <v>8343</v>
      </c>
      <c r="CF863" s="8" t="s">
        <v>8342</v>
      </c>
      <c r="CR863" s="8" t="s">
        <v>600</v>
      </c>
      <c r="DB863" s="7" t="s">
        <v>17</v>
      </c>
    </row>
    <row r="864" spans="1:113" ht="9.9" customHeight="1" x14ac:dyDescent="0.2">
      <c r="E864" s="18" t="s">
        <v>257</v>
      </c>
      <c r="T864" s="8" t="s">
        <v>8341</v>
      </c>
    </row>
    <row r="865" spans="5:106" ht="9.9" customHeight="1" x14ac:dyDescent="0.2">
      <c r="AG865" s="8" t="s">
        <v>8340</v>
      </c>
      <c r="AL865" s="8" t="s">
        <v>513</v>
      </c>
      <c r="AV865" s="8" t="s">
        <v>8339</v>
      </c>
      <c r="BH865" s="8" t="s">
        <v>4073</v>
      </c>
      <c r="BT865" s="8" t="s">
        <v>2419</v>
      </c>
      <c r="CF865" s="8" t="s">
        <v>6082</v>
      </c>
      <c r="CR865" s="8" t="s">
        <v>1923</v>
      </c>
      <c r="DB865" s="7" t="s">
        <v>17</v>
      </c>
    </row>
    <row r="866" spans="5:106" ht="9.9" customHeight="1" x14ac:dyDescent="0.2">
      <c r="E866" s="18" t="s">
        <v>247</v>
      </c>
      <c r="T866" s="8" t="s">
        <v>8338</v>
      </c>
    </row>
    <row r="867" spans="5:106" ht="9.9" customHeight="1" x14ac:dyDescent="0.2">
      <c r="AG867" s="8" t="s">
        <v>8337</v>
      </c>
      <c r="AL867" s="8" t="s">
        <v>253</v>
      </c>
      <c r="AV867" s="8" t="s">
        <v>8336</v>
      </c>
      <c r="BH867" s="8" t="s">
        <v>2366</v>
      </c>
      <c r="BT867" s="8" t="s">
        <v>7799</v>
      </c>
      <c r="CF867" s="8" t="s">
        <v>8335</v>
      </c>
      <c r="CR867" s="8" t="s">
        <v>1923</v>
      </c>
      <c r="DB867" s="7" t="s">
        <v>17</v>
      </c>
    </row>
    <row r="868" spans="5:106" ht="9.9" customHeight="1" x14ac:dyDescent="0.2">
      <c r="E868" s="18" t="s">
        <v>238</v>
      </c>
      <c r="T868" s="8" t="s">
        <v>8334</v>
      </c>
    </row>
    <row r="869" spans="5:106" ht="9.9" customHeight="1" x14ac:dyDescent="0.2">
      <c r="AG869" s="8" t="s">
        <v>8333</v>
      </c>
      <c r="AL869" s="8" t="s">
        <v>7544</v>
      </c>
      <c r="AV869" s="8" t="s">
        <v>1047</v>
      </c>
      <c r="BH869" s="8" t="s">
        <v>8332</v>
      </c>
      <c r="BT869" s="8" t="s">
        <v>666</v>
      </c>
      <c r="CF869" s="8" t="s">
        <v>8331</v>
      </c>
      <c r="CR869" s="8" t="s">
        <v>7652</v>
      </c>
      <c r="DB869" s="7" t="s">
        <v>17</v>
      </c>
    </row>
    <row r="870" spans="5:106" ht="9.9" customHeight="1" x14ac:dyDescent="0.2">
      <c r="E870" s="18" t="s">
        <v>229</v>
      </c>
      <c r="T870" s="8" t="s">
        <v>8330</v>
      </c>
      <c r="W870" s="17" t="s">
        <v>255</v>
      </c>
    </row>
    <row r="871" spans="5:106" ht="9.9" customHeight="1" x14ac:dyDescent="0.2">
      <c r="AG871" s="8" t="s">
        <v>8329</v>
      </c>
      <c r="AL871" s="8" t="s">
        <v>1671</v>
      </c>
      <c r="AV871" s="8" t="s">
        <v>8328</v>
      </c>
      <c r="BH871" s="8" t="s">
        <v>8327</v>
      </c>
      <c r="BT871" s="8" t="s">
        <v>8326</v>
      </c>
      <c r="CF871" s="8" t="s">
        <v>8325</v>
      </c>
      <c r="CR871" s="8" t="s">
        <v>613</v>
      </c>
      <c r="DB871" s="7" t="s">
        <v>17</v>
      </c>
    </row>
    <row r="872" spans="5:106" ht="9.9" customHeight="1" x14ac:dyDescent="0.2">
      <c r="E872" s="18" t="s">
        <v>220</v>
      </c>
      <c r="T872" s="8" t="s">
        <v>8324</v>
      </c>
    </row>
    <row r="873" spans="5:106" ht="9.9" customHeight="1" x14ac:dyDescent="0.2">
      <c r="AG873" s="8" t="s">
        <v>8323</v>
      </c>
      <c r="AL873" s="8" t="s">
        <v>217</v>
      </c>
      <c r="AV873" s="8" t="s">
        <v>8322</v>
      </c>
      <c r="BH873" s="8" t="s">
        <v>8321</v>
      </c>
      <c r="BT873" s="8" t="s">
        <v>8320</v>
      </c>
      <c r="CF873" s="8" t="s">
        <v>6047</v>
      </c>
      <c r="CR873" s="8" t="s">
        <v>2027</v>
      </c>
      <c r="DB873" s="7" t="s">
        <v>17</v>
      </c>
    </row>
    <row r="874" spans="5:106" ht="9.9" customHeight="1" x14ac:dyDescent="0.2">
      <c r="E874" s="18" t="s">
        <v>211</v>
      </c>
      <c r="T874" s="8" t="s">
        <v>8319</v>
      </c>
    </row>
    <row r="875" spans="5:106" ht="9.9" customHeight="1" x14ac:dyDescent="0.2">
      <c r="AG875" s="8" t="s">
        <v>8318</v>
      </c>
      <c r="AL875" s="8" t="s">
        <v>7515</v>
      </c>
      <c r="AV875" s="8" t="s">
        <v>2695</v>
      </c>
      <c r="BH875" s="8" t="s">
        <v>3427</v>
      </c>
      <c r="BT875" s="8" t="s">
        <v>8317</v>
      </c>
      <c r="CF875" s="8" t="s">
        <v>8316</v>
      </c>
      <c r="CR875" s="8" t="s">
        <v>8315</v>
      </c>
      <c r="DB875" s="7" t="s">
        <v>17</v>
      </c>
    </row>
    <row r="876" spans="5:106" ht="9.9" customHeight="1" x14ac:dyDescent="0.2">
      <c r="E876" s="18" t="s">
        <v>202</v>
      </c>
      <c r="T876" s="8" t="s">
        <v>8314</v>
      </c>
      <c r="W876" s="17" t="s">
        <v>255</v>
      </c>
    </row>
    <row r="877" spans="5:106" ht="9.9" customHeight="1" x14ac:dyDescent="0.2">
      <c r="AG877" s="8" t="s">
        <v>8313</v>
      </c>
      <c r="AL877" s="8" t="s">
        <v>6083</v>
      </c>
      <c r="AV877" s="8" t="s">
        <v>8312</v>
      </c>
      <c r="BH877" s="8" t="s">
        <v>8311</v>
      </c>
      <c r="BT877" s="8" t="s">
        <v>8170</v>
      </c>
      <c r="CF877" s="8" t="s">
        <v>8310</v>
      </c>
      <c r="CR877" s="8" t="s">
        <v>600</v>
      </c>
      <c r="DB877" s="7" t="s">
        <v>17</v>
      </c>
    </row>
    <row r="878" spans="5:106" ht="9.9" customHeight="1" x14ac:dyDescent="0.2">
      <c r="E878" s="18" t="s">
        <v>474</v>
      </c>
      <c r="T878" s="8" t="s">
        <v>8309</v>
      </c>
    </row>
    <row r="879" spans="5:106" ht="9.9" customHeight="1" x14ac:dyDescent="0.2">
      <c r="AG879" s="8" t="s">
        <v>8308</v>
      </c>
      <c r="AL879" s="8" t="s">
        <v>272</v>
      </c>
      <c r="AV879" s="8" t="s">
        <v>8307</v>
      </c>
      <c r="BH879" s="8" t="s">
        <v>990</v>
      </c>
      <c r="BT879" s="8" t="s">
        <v>8306</v>
      </c>
      <c r="CF879" s="8" t="s">
        <v>8305</v>
      </c>
      <c r="CR879" s="8" t="s">
        <v>1845</v>
      </c>
      <c r="DB879" s="7" t="s">
        <v>17</v>
      </c>
    </row>
    <row r="880" spans="5:106" ht="9.9" customHeight="1" x14ac:dyDescent="0.2">
      <c r="E880" s="18" t="s">
        <v>466</v>
      </c>
      <c r="T880" s="8" t="s">
        <v>8304</v>
      </c>
    </row>
    <row r="881" spans="5:106" ht="9.9" customHeight="1" x14ac:dyDescent="0.2">
      <c r="AG881" s="8" t="s">
        <v>8303</v>
      </c>
      <c r="AL881" s="8" t="s">
        <v>226</v>
      </c>
      <c r="AV881" s="8" t="s">
        <v>6198</v>
      </c>
      <c r="BH881" s="8" t="s">
        <v>8302</v>
      </c>
      <c r="BT881" s="8" t="s">
        <v>8301</v>
      </c>
      <c r="CF881" s="8" t="s">
        <v>8300</v>
      </c>
      <c r="CR881" s="8" t="s">
        <v>1887</v>
      </c>
      <c r="DB881" s="7" t="s">
        <v>17</v>
      </c>
    </row>
    <row r="882" spans="5:106" ht="9.9" customHeight="1" x14ac:dyDescent="0.2">
      <c r="E882" s="18" t="s">
        <v>747</v>
      </c>
      <c r="T882" s="8" t="s">
        <v>8299</v>
      </c>
    </row>
    <row r="883" spans="5:106" ht="9.9" customHeight="1" x14ac:dyDescent="0.2">
      <c r="AG883" s="8" t="s">
        <v>8298</v>
      </c>
      <c r="AL883" s="8" t="s">
        <v>244</v>
      </c>
      <c r="AV883" s="8" t="s">
        <v>8297</v>
      </c>
      <c r="BH883" s="8" t="s">
        <v>8296</v>
      </c>
      <c r="BT883" s="8" t="s">
        <v>7351</v>
      </c>
      <c r="CF883" s="8" t="s">
        <v>8295</v>
      </c>
      <c r="CR883" s="8" t="s">
        <v>5569</v>
      </c>
      <c r="DB883" s="7" t="s">
        <v>17</v>
      </c>
    </row>
    <row r="884" spans="5:106" ht="9.9" customHeight="1" x14ac:dyDescent="0.2">
      <c r="E884" s="18" t="s">
        <v>1585</v>
      </c>
      <c r="T884" s="8" t="s">
        <v>8294</v>
      </c>
    </row>
    <row r="885" spans="5:106" ht="9.9" customHeight="1" x14ac:dyDescent="0.2">
      <c r="AG885" s="18" t="s">
        <v>8293</v>
      </c>
      <c r="AL885" s="8" t="s">
        <v>235</v>
      </c>
      <c r="AV885" s="8" t="s">
        <v>8292</v>
      </c>
      <c r="BH885" s="8" t="s">
        <v>8291</v>
      </c>
      <c r="BT885" s="8" t="s">
        <v>5543</v>
      </c>
      <c r="CF885" s="8" t="s">
        <v>8290</v>
      </c>
      <c r="CR885" s="8" t="s">
        <v>1845</v>
      </c>
      <c r="DB885" s="7" t="s">
        <v>17</v>
      </c>
    </row>
    <row r="886" spans="5:106" ht="9.9" customHeight="1" x14ac:dyDescent="0.2">
      <c r="E886" s="18" t="s">
        <v>6046</v>
      </c>
      <c r="T886" s="8" t="s">
        <v>8289</v>
      </c>
    </row>
    <row r="887" spans="5:106" ht="9.9" customHeight="1" x14ac:dyDescent="0.2">
      <c r="AG887" s="8" t="s">
        <v>8288</v>
      </c>
      <c r="AL887" s="8" t="s">
        <v>299</v>
      </c>
      <c r="AV887" s="8" t="s">
        <v>8287</v>
      </c>
      <c r="BH887" s="8" t="s">
        <v>8286</v>
      </c>
      <c r="BT887" s="8" t="s">
        <v>8285</v>
      </c>
      <c r="CF887" s="8" t="s">
        <v>8284</v>
      </c>
      <c r="CR887" s="8" t="s">
        <v>5569</v>
      </c>
      <c r="DB887" s="7" t="s">
        <v>17</v>
      </c>
    </row>
    <row r="888" spans="5:106" ht="9.9" customHeight="1" x14ac:dyDescent="0.2">
      <c r="E888" s="18" t="s">
        <v>7473</v>
      </c>
      <c r="T888" s="8" t="s">
        <v>8283</v>
      </c>
    </row>
    <row r="889" spans="5:106" ht="9.9" customHeight="1" x14ac:dyDescent="0.2">
      <c r="AG889" s="8" t="s">
        <v>8282</v>
      </c>
      <c r="AL889" s="8" t="s">
        <v>263</v>
      </c>
      <c r="AV889" s="8" t="s">
        <v>1336</v>
      </c>
      <c r="BH889" s="8" t="s">
        <v>4324</v>
      </c>
      <c r="BT889" s="8" t="s">
        <v>1436</v>
      </c>
      <c r="CF889" s="8" t="s">
        <v>2488</v>
      </c>
      <c r="CR889" s="8" t="s">
        <v>580</v>
      </c>
      <c r="DB889" s="7" t="s">
        <v>17</v>
      </c>
    </row>
    <row r="890" spans="5:106" ht="9.9" customHeight="1" x14ac:dyDescent="0.2">
      <c r="E890" s="18" t="s">
        <v>7468</v>
      </c>
      <c r="T890" s="8" t="s">
        <v>8281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7466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7465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334</v>
      </c>
      <c r="DI904" s="6"/>
    </row>
    <row r="905" spans="1:113" ht="14.1" customHeight="1" x14ac:dyDescent="0.2">
      <c r="BD905" s="7" t="s">
        <v>2</v>
      </c>
      <c r="DI905" s="8"/>
    </row>
    <row r="906" spans="1:113" ht="12" customHeight="1" x14ac:dyDescent="0.2"/>
    <row r="907" spans="1:113" ht="9.9" customHeight="1" x14ac:dyDescent="0.2">
      <c r="A907" s="9" t="s">
        <v>327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9" t="s">
        <v>114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325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9" t="s">
        <v>8280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21" t="s">
        <v>8279</v>
      </c>
      <c r="CS907" s="2" t="s">
        <v>308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1"/>
    </row>
    <row r="908" spans="1:113" ht="9.9" customHeight="1" x14ac:dyDescent="0.2">
      <c r="A908" s="28" t="s">
        <v>324</v>
      </c>
      <c r="T908" s="27" t="s">
        <v>1184</v>
      </c>
      <c r="BD908" s="1" t="s">
        <v>323</v>
      </c>
      <c r="BW908" s="27" t="s">
        <v>8278</v>
      </c>
      <c r="CR908" s="18" t="s">
        <v>114</v>
      </c>
      <c r="CS908" s="1" t="s">
        <v>322</v>
      </c>
      <c r="DI908" s="26"/>
    </row>
    <row r="909" spans="1:113" ht="9.9" customHeight="1" x14ac:dyDescent="0.2">
      <c r="A909" s="28" t="s">
        <v>321</v>
      </c>
      <c r="T909" s="27" t="s">
        <v>129</v>
      </c>
      <c r="BD909" s="1" t="s">
        <v>320</v>
      </c>
      <c r="BW909" s="27" t="s">
        <v>8277</v>
      </c>
      <c r="DI909" s="26"/>
    </row>
    <row r="910" spans="1:113" ht="9.9" customHeight="1" x14ac:dyDescent="0.2">
      <c r="A910" s="28" t="s">
        <v>319</v>
      </c>
      <c r="T910" s="27" t="s">
        <v>13</v>
      </c>
      <c r="BD910" s="1" t="s">
        <v>318</v>
      </c>
      <c r="BW910" s="27" t="s">
        <v>1507</v>
      </c>
      <c r="DI910" s="26"/>
    </row>
    <row r="911" spans="1:113" ht="9.9" customHeight="1" x14ac:dyDescent="0.2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3"/>
      <c r="AL911" s="13"/>
      <c r="AM911" s="13"/>
      <c r="AN911" s="13"/>
      <c r="AO911" s="13"/>
      <c r="AP911" s="13"/>
      <c r="AQ911" s="13"/>
      <c r="AR911" s="13"/>
      <c r="AS911" s="13"/>
      <c r="AT911" s="13"/>
      <c r="AU911" s="13"/>
      <c r="AV911" s="13"/>
      <c r="AW911" s="13"/>
      <c r="AX911" s="13"/>
      <c r="AY911" s="13"/>
      <c r="AZ911" s="13"/>
      <c r="BA911" s="13"/>
      <c r="BB911" s="13"/>
      <c r="BC911" s="13"/>
      <c r="BD911" s="13" t="s">
        <v>317</v>
      </c>
      <c r="BE911" s="13"/>
      <c r="BF911" s="13"/>
      <c r="BG911" s="13"/>
      <c r="BH911" s="13"/>
      <c r="BI911" s="13"/>
      <c r="BJ911" s="13"/>
      <c r="BK911" s="13"/>
      <c r="BL911" s="13"/>
      <c r="BM911" s="13"/>
      <c r="BN911" s="13"/>
      <c r="BO911" s="13"/>
      <c r="BP911" s="13"/>
      <c r="BQ911" s="13"/>
      <c r="BR911" s="13"/>
      <c r="BS911" s="13"/>
      <c r="BT911" s="13"/>
      <c r="BU911" s="13"/>
      <c r="BV911" s="13"/>
      <c r="BW911" s="25" t="s">
        <v>7458</v>
      </c>
      <c r="BX911" s="13"/>
      <c r="BY911" s="13"/>
      <c r="BZ911" s="13"/>
      <c r="CA911" s="13"/>
      <c r="CB911" s="13"/>
      <c r="CC911" s="13"/>
      <c r="CD911" s="13"/>
      <c r="CE911" s="13"/>
      <c r="CF911" s="13"/>
      <c r="CG911" s="13"/>
      <c r="CH911" s="13"/>
      <c r="CI911" s="13"/>
      <c r="CJ911" s="13"/>
      <c r="CK911" s="13"/>
      <c r="CL911" s="13"/>
      <c r="CM911" s="13"/>
      <c r="CN911" s="13"/>
      <c r="CO911" s="13"/>
      <c r="CP911" s="14"/>
      <c r="CQ911" s="13"/>
      <c r="CR911" s="24" t="s">
        <v>7457</v>
      </c>
      <c r="CS911" s="13" t="s">
        <v>308</v>
      </c>
      <c r="CT911" s="13"/>
      <c r="CU911" s="13"/>
      <c r="CV911" s="13"/>
      <c r="CW911" s="13"/>
      <c r="CX911" s="13"/>
      <c r="CY911" s="13"/>
      <c r="CZ911" s="13"/>
      <c r="DA911" s="13"/>
      <c r="DB911" s="13"/>
      <c r="DC911" s="13"/>
      <c r="DD911" s="13"/>
      <c r="DE911" s="13"/>
      <c r="DF911" s="13"/>
      <c r="DG911" s="13"/>
      <c r="DH911" s="13"/>
      <c r="DI911" s="15"/>
    </row>
    <row r="912" spans="1:113" ht="5.0999999999999996" customHeight="1" x14ac:dyDescent="0.2"/>
    <row r="913" spans="1:113" ht="9.9" customHeight="1" x14ac:dyDescent="0.2">
      <c r="A913" s="9" t="s">
        <v>327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9" t="s">
        <v>1189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325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9" t="s">
        <v>2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21" t="s">
        <v>2</v>
      </c>
      <c r="CS913" s="2" t="s">
        <v>308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1"/>
    </row>
    <row r="914" spans="1:113" ht="9.9" customHeight="1" x14ac:dyDescent="0.2">
      <c r="A914" s="28" t="s">
        <v>324</v>
      </c>
      <c r="T914" s="27" t="s">
        <v>1184</v>
      </c>
      <c r="BD914" s="1" t="s">
        <v>323</v>
      </c>
      <c r="BW914" s="27" t="s">
        <v>2</v>
      </c>
      <c r="CR914" s="18" t="s">
        <v>2</v>
      </c>
      <c r="CS914" s="1" t="s">
        <v>322</v>
      </c>
      <c r="DI914" s="26"/>
    </row>
    <row r="915" spans="1:113" ht="9.9" customHeight="1" x14ac:dyDescent="0.2">
      <c r="A915" s="28" t="s">
        <v>321</v>
      </c>
      <c r="T915" s="27" t="s">
        <v>129</v>
      </c>
      <c r="BD915" s="1" t="s">
        <v>320</v>
      </c>
      <c r="BW915" s="27" t="s">
        <v>2</v>
      </c>
      <c r="DI915" s="26"/>
    </row>
    <row r="916" spans="1:113" ht="9.9" customHeight="1" x14ac:dyDescent="0.2">
      <c r="A916" s="28" t="s">
        <v>319</v>
      </c>
      <c r="T916" s="27" t="s">
        <v>13</v>
      </c>
      <c r="BD916" s="1" t="s">
        <v>318</v>
      </c>
      <c r="BW916" s="27" t="s">
        <v>2</v>
      </c>
      <c r="DI916" s="26"/>
    </row>
    <row r="917" spans="1:113" ht="9.9" customHeight="1" x14ac:dyDescent="0.2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3"/>
      <c r="AL917" s="13"/>
      <c r="AM917" s="13"/>
      <c r="AN917" s="13"/>
      <c r="AO917" s="13"/>
      <c r="AP917" s="13"/>
      <c r="AQ917" s="13"/>
      <c r="AR917" s="13"/>
      <c r="AS917" s="13"/>
      <c r="AT917" s="13"/>
      <c r="AU917" s="13"/>
      <c r="AV917" s="13"/>
      <c r="AW917" s="13"/>
      <c r="AX917" s="13"/>
      <c r="AY917" s="13"/>
      <c r="AZ917" s="13"/>
      <c r="BA917" s="13"/>
      <c r="BB917" s="13"/>
      <c r="BC917" s="13"/>
      <c r="BD917" s="13" t="s">
        <v>317</v>
      </c>
      <c r="BE917" s="13"/>
      <c r="BF917" s="13"/>
      <c r="BG917" s="13"/>
      <c r="BH917" s="13"/>
      <c r="BI917" s="13"/>
      <c r="BJ917" s="13"/>
      <c r="BK917" s="13"/>
      <c r="BL917" s="13"/>
      <c r="BM917" s="13"/>
      <c r="BN917" s="13"/>
      <c r="BO917" s="13"/>
      <c r="BP917" s="13"/>
      <c r="BQ917" s="13"/>
      <c r="BR917" s="13"/>
      <c r="BS917" s="13"/>
      <c r="BT917" s="13"/>
      <c r="BU917" s="13"/>
      <c r="BV917" s="13"/>
      <c r="BW917" s="25" t="s">
        <v>7458</v>
      </c>
      <c r="BX917" s="13"/>
      <c r="BY917" s="13"/>
      <c r="BZ917" s="13"/>
      <c r="CA917" s="13"/>
      <c r="CB917" s="13"/>
      <c r="CC917" s="13"/>
      <c r="CD917" s="13"/>
      <c r="CE917" s="13"/>
      <c r="CF917" s="13"/>
      <c r="CG917" s="13"/>
      <c r="CH917" s="13"/>
      <c r="CI917" s="13"/>
      <c r="CJ917" s="13"/>
      <c r="CK917" s="13"/>
      <c r="CL917" s="13"/>
      <c r="CM917" s="13"/>
      <c r="CN917" s="13"/>
      <c r="CO917" s="13"/>
      <c r="CP917" s="14"/>
      <c r="CQ917" s="13"/>
      <c r="CR917" s="24" t="s">
        <v>7457</v>
      </c>
      <c r="CS917" s="13" t="s">
        <v>308</v>
      </c>
      <c r="CT917" s="13"/>
      <c r="CU917" s="13"/>
      <c r="CV917" s="13"/>
      <c r="CW917" s="13"/>
      <c r="CX917" s="13"/>
      <c r="CY917" s="13"/>
      <c r="CZ917" s="13"/>
      <c r="DA917" s="13"/>
      <c r="DB917" s="13"/>
      <c r="DC917" s="13"/>
      <c r="DD917" s="13"/>
      <c r="DE917" s="13"/>
      <c r="DF917" s="13"/>
      <c r="DG917" s="13"/>
      <c r="DH917" s="13"/>
      <c r="DI917" s="15"/>
    </row>
    <row r="918" spans="1:113" ht="5.0999999999999996" customHeight="1" x14ac:dyDescent="0.2"/>
    <row r="919" spans="1:113" ht="9.9" customHeight="1" x14ac:dyDescent="0.2">
      <c r="A919" s="9" t="s">
        <v>327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9" t="s">
        <v>1186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0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325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9" t="s">
        <v>8280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0"/>
      <c r="CQ919" s="2"/>
      <c r="CR919" s="21" t="s">
        <v>8279</v>
      </c>
      <c r="CS919" s="2" t="s">
        <v>308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1"/>
    </row>
    <row r="920" spans="1:113" ht="9.9" customHeight="1" x14ac:dyDescent="0.2">
      <c r="A920" s="28" t="s">
        <v>324</v>
      </c>
      <c r="T920" s="27" t="s">
        <v>1184</v>
      </c>
      <c r="BD920" s="1" t="s">
        <v>323</v>
      </c>
      <c r="BW920" s="27" t="s">
        <v>8278</v>
      </c>
      <c r="CR920" s="18" t="s">
        <v>114</v>
      </c>
      <c r="CS920" s="1" t="s">
        <v>322</v>
      </c>
      <c r="DI920" s="26"/>
    </row>
    <row r="921" spans="1:113" ht="9.9" customHeight="1" x14ac:dyDescent="0.2">
      <c r="A921" s="28" t="s">
        <v>321</v>
      </c>
      <c r="T921" s="27" t="s">
        <v>129</v>
      </c>
      <c r="BD921" s="1" t="s">
        <v>320</v>
      </c>
      <c r="BW921" s="27" t="s">
        <v>8277</v>
      </c>
      <c r="DI921" s="26"/>
    </row>
    <row r="922" spans="1:113" ht="9.9" customHeight="1" x14ac:dyDescent="0.2">
      <c r="A922" s="28" t="s">
        <v>319</v>
      </c>
      <c r="T922" s="27" t="s">
        <v>13</v>
      </c>
      <c r="BD922" s="1" t="s">
        <v>318</v>
      </c>
      <c r="BW922" s="27" t="s">
        <v>8276</v>
      </c>
      <c r="DI922" s="26"/>
    </row>
    <row r="923" spans="1:113" ht="9.9" customHeight="1" x14ac:dyDescent="0.2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  <c r="AK923" s="13"/>
      <c r="AL923" s="13"/>
      <c r="AM923" s="13"/>
      <c r="AN923" s="13"/>
      <c r="AO923" s="13"/>
      <c r="AP923" s="13"/>
      <c r="AQ923" s="13"/>
      <c r="AR923" s="13"/>
      <c r="AS923" s="13"/>
      <c r="AT923" s="13"/>
      <c r="AU923" s="13"/>
      <c r="AV923" s="13"/>
      <c r="AW923" s="13"/>
      <c r="AX923" s="13"/>
      <c r="AY923" s="13"/>
      <c r="AZ923" s="13"/>
      <c r="BA923" s="13"/>
      <c r="BB923" s="13"/>
      <c r="BC923" s="13"/>
      <c r="BD923" s="13" t="s">
        <v>317</v>
      </c>
      <c r="BE923" s="13"/>
      <c r="BF923" s="13"/>
      <c r="BG923" s="13"/>
      <c r="BH923" s="13"/>
      <c r="BI923" s="13"/>
      <c r="BJ923" s="13"/>
      <c r="BK923" s="13"/>
      <c r="BL923" s="13"/>
      <c r="BM923" s="13"/>
      <c r="BN923" s="13"/>
      <c r="BO923" s="13"/>
      <c r="BP923" s="13"/>
      <c r="BQ923" s="13"/>
      <c r="BR923" s="13"/>
      <c r="BS923" s="13"/>
      <c r="BT923" s="13"/>
      <c r="BU923" s="13"/>
      <c r="BV923" s="13"/>
      <c r="BW923" s="25" t="s">
        <v>7458</v>
      </c>
      <c r="BX923" s="13"/>
      <c r="BY923" s="13"/>
      <c r="BZ923" s="13"/>
      <c r="CA923" s="13"/>
      <c r="CB923" s="13"/>
      <c r="CC923" s="13"/>
      <c r="CD923" s="13"/>
      <c r="CE923" s="13"/>
      <c r="CF923" s="13"/>
      <c r="CG923" s="13"/>
      <c r="CH923" s="13"/>
      <c r="CI923" s="13"/>
      <c r="CJ923" s="13"/>
      <c r="CK923" s="13"/>
      <c r="CL923" s="13"/>
      <c r="CM923" s="13"/>
      <c r="CN923" s="13"/>
      <c r="CO923" s="13"/>
      <c r="CP923" s="14"/>
      <c r="CQ923" s="13"/>
      <c r="CR923" s="24" t="s">
        <v>7457</v>
      </c>
      <c r="CS923" s="13" t="s">
        <v>308</v>
      </c>
      <c r="CT923" s="13"/>
      <c r="CU923" s="13"/>
      <c r="CV923" s="13"/>
      <c r="CW923" s="13"/>
      <c r="CX923" s="13"/>
      <c r="CY923" s="13"/>
      <c r="CZ923" s="13"/>
      <c r="DA923" s="13"/>
      <c r="DB923" s="13"/>
      <c r="DC923" s="13"/>
      <c r="DD923" s="13"/>
      <c r="DE923" s="13"/>
      <c r="DF923" s="13"/>
      <c r="DG923" s="13"/>
      <c r="DH923" s="13"/>
      <c r="DI923" s="15"/>
    </row>
    <row r="924" spans="1:113" ht="5.0999999999999996" customHeight="1" x14ac:dyDescent="0.2"/>
    <row r="925" spans="1:113" ht="12" customHeight="1" x14ac:dyDescent="0.2">
      <c r="A925" s="90" t="s">
        <v>315</v>
      </c>
      <c r="B925" s="85"/>
      <c r="C925" s="85"/>
      <c r="D925" s="85"/>
      <c r="E925" s="85"/>
      <c r="F925" s="2"/>
      <c r="G925" s="2"/>
      <c r="H925" s="84" t="s">
        <v>314</v>
      </c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2"/>
      <c r="U925" s="2"/>
      <c r="V925" s="10"/>
      <c r="W925" s="2"/>
      <c r="X925" s="2"/>
      <c r="Y925" s="2"/>
      <c r="Z925" s="2"/>
      <c r="AA925" s="84" t="s">
        <v>313</v>
      </c>
      <c r="AB925" s="85"/>
      <c r="AC925" s="85"/>
      <c r="AD925" s="85"/>
      <c r="AE925" s="85"/>
      <c r="AF925" s="85"/>
      <c r="AG925" s="85"/>
      <c r="AH925" s="85"/>
      <c r="AI925" s="85"/>
      <c r="AJ925" s="2"/>
      <c r="AK925" s="2"/>
      <c r="AL925" s="10"/>
      <c r="AM925" s="2"/>
      <c r="AN925" s="2"/>
      <c r="AO925" s="84" t="s">
        <v>312</v>
      </c>
      <c r="AP925" s="85"/>
      <c r="AQ925" s="85"/>
      <c r="AR925" s="85"/>
      <c r="AS925" s="85"/>
      <c r="AT925" s="85"/>
      <c r="AU925" s="85"/>
      <c r="AV925" s="85"/>
      <c r="AW925" s="85"/>
      <c r="AX925" s="85"/>
      <c r="AY925" s="2"/>
      <c r="AZ925" s="2"/>
      <c r="BA925" s="84" t="s">
        <v>311</v>
      </c>
      <c r="BB925" s="85"/>
      <c r="BC925" s="85"/>
      <c r="BD925" s="85"/>
      <c r="BE925" s="85"/>
      <c r="BF925" s="85"/>
      <c r="BG925" s="85"/>
      <c r="BH925" s="85"/>
      <c r="BI925" s="85"/>
      <c r="BJ925" s="85"/>
      <c r="BK925" s="2"/>
      <c r="BL925" s="2"/>
      <c r="BM925" s="84" t="s">
        <v>310</v>
      </c>
      <c r="BN925" s="85"/>
      <c r="BO925" s="85"/>
      <c r="BP925" s="85"/>
      <c r="BQ925" s="85"/>
      <c r="BR925" s="85"/>
      <c r="BS925" s="85"/>
      <c r="BT925" s="85"/>
      <c r="BU925" s="85"/>
      <c r="BV925" s="85"/>
      <c r="BW925" s="2"/>
      <c r="BX925" s="2"/>
      <c r="BY925" s="84" t="s">
        <v>309</v>
      </c>
      <c r="BZ925" s="85"/>
      <c r="CA925" s="85"/>
      <c r="CB925" s="85"/>
      <c r="CC925" s="85"/>
      <c r="CD925" s="85"/>
      <c r="CE925" s="85"/>
      <c r="CF925" s="85"/>
      <c r="CG925" s="85"/>
      <c r="CH925" s="85"/>
      <c r="CI925" s="2"/>
      <c r="CJ925" s="2"/>
      <c r="CK925" s="84" t="s">
        <v>308</v>
      </c>
      <c r="CL925" s="85"/>
      <c r="CM925" s="85"/>
      <c r="CN925" s="85"/>
      <c r="CO925" s="85"/>
      <c r="CP925" s="85"/>
      <c r="CQ925" s="85"/>
      <c r="CR925" s="85"/>
      <c r="CS925" s="85"/>
      <c r="CT925" s="85"/>
      <c r="CU925" s="2"/>
      <c r="CV925" s="2"/>
      <c r="CW925" s="10"/>
      <c r="CX925" s="84" t="s">
        <v>307</v>
      </c>
      <c r="CY925" s="85"/>
      <c r="CZ925" s="85"/>
      <c r="DA925" s="85"/>
      <c r="DB925" s="85"/>
      <c r="DC925" s="85"/>
      <c r="DD925" s="85"/>
      <c r="DE925" s="85"/>
      <c r="DF925" s="85"/>
      <c r="DG925" s="2"/>
      <c r="DH925" s="2"/>
      <c r="DI925" s="23"/>
    </row>
    <row r="926" spans="1:113" ht="12" customHeight="1" x14ac:dyDescent="0.2">
      <c r="A926" s="91"/>
      <c r="B926" s="86"/>
      <c r="C926" s="86"/>
      <c r="D926" s="86"/>
      <c r="E926" s="86"/>
      <c r="F926" s="13"/>
      <c r="G926" s="13"/>
      <c r="H926" s="86"/>
      <c r="I926" s="86"/>
      <c r="J926" s="86"/>
      <c r="K926" s="86"/>
      <c r="L926" s="86"/>
      <c r="M926" s="86"/>
      <c r="N926" s="86"/>
      <c r="O926" s="86"/>
      <c r="P926" s="86"/>
      <c r="Q926" s="86"/>
      <c r="R926" s="86"/>
      <c r="S926" s="86"/>
      <c r="T926" s="13"/>
      <c r="U926" s="13"/>
      <c r="V926" s="14"/>
      <c r="W926" s="13"/>
      <c r="X926" s="13"/>
      <c r="Y926" s="13"/>
      <c r="Z926" s="13"/>
      <c r="AA926" s="86"/>
      <c r="AB926" s="86"/>
      <c r="AC926" s="86"/>
      <c r="AD926" s="86"/>
      <c r="AE926" s="86"/>
      <c r="AF926" s="86"/>
      <c r="AG926" s="86"/>
      <c r="AH926" s="86"/>
      <c r="AI926" s="86"/>
      <c r="AJ926" s="13"/>
      <c r="AK926" s="13"/>
      <c r="AL926" s="14"/>
      <c r="AM926" s="13"/>
      <c r="AN926" s="13"/>
      <c r="AO926" s="86"/>
      <c r="AP926" s="86"/>
      <c r="AQ926" s="86"/>
      <c r="AR926" s="86"/>
      <c r="AS926" s="86"/>
      <c r="AT926" s="86"/>
      <c r="AU926" s="86"/>
      <c r="AV926" s="86"/>
      <c r="AW926" s="86"/>
      <c r="AX926" s="86"/>
      <c r="AY926" s="13"/>
      <c r="AZ926" s="13"/>
      <c r="BA926" s="86"/>
      <c r="BB926" s="86"/>
      <c r="BC926" s="86"/>
      <c r="BD926" s="86"/>
      <c r="BE926" s="86"/>
      <c r="BF926" s="86"/>
      <c r="BG926" s="86"/>
      <c r="BH926" s="86"/>
      <c r="BI926" s="86"/>
      <c r="BJ926" s="86"/>
      <c r="BK926" s="13"/>
      <c r="BL926" s="13"/>
      <c r="BM926" s="86"/>
      <c r="BN926" s="86"/>
      <c r="BO926" s="86"/>
      <c r="BP926" s="86"/>
      <c r="BQ926" s="86"/>
      <c r="BR926" s="86"/>
      <c r="BS926" s="86"/>
      <c r="BT926" s="86"/>
      <c r="BU926" s="86"/>
      <c r="BV926" s="86"/>
      <c r="BW926" s="13"/>
      <c r="BX926" s="13"/>
      <c r="BY926" s="86"/>
      <c r="BZ926" s="86"/>
      <c r="CA926" s="86"/>
      <c r="CB926" s="86"/>
      <c r="CC926" s="86"/>
      <c r="CD926" s="86"/>
      <c r="CE926" s="86"/>
      <c r="CF926" s="86"/>
      <c r="CG926" s="86"/>
      <c r="CH926" s="86"/>
      <c r="CI926" s="13"/>
      <c r="CJ926" s="13"/>
      <c r="CK926" s="86"/>
      <c r="CL926" s="86"/>
      <c r="CM926" s="86"/>
      <c r="CN926" s="86"/>
      <c r="CO926" s="86"/>
      <c r="CP926" s="86"/>
      <c r="CQ926" s="86"/>
      <c r="CR926" s="86"/>
      <c r="CS926" s="86"/>
      <c r="CT926" s="86"/>
      <c r="CU926" s="13"/>
      <c r="CV926" s="13"/>
      <c r="CW926" s="14"/>
      <c r="CX926" s="86"/>
      <c r="CY926" s="86"/>
      <c r="CZ926" s="86"/>
      <c r="DA926" s="86"/>
      <c r="DB926" s="86"/>
      <c r="DC926" s="86"/>
      <c r="DD926" s="86"/>
      <c r="DE926" s="86"/>
      <c r="DF926" s="86"/>
      <c r="DG926" s="13"/>
      <c r="DH926" s="13"/>
      <c r="DI926" s="15"/>
    </row>
    <row r="927" spans="1:113" ht="1.5" customHeight="1" x14ac:dyDescent="0.2"/>
    <row r="928" spans="1:113" ht="9.9" customHeight="1" x14ac:dyDescent="0.2">
      <c r="BH928" s="8" t="s">
        <v>8275</v>
      </c>
      <c r="BT928" s="8" t="s">
        <v>8274</v>
      </c>
      <c r="CF928" s="8" t="s">
        <v>8273</v>
      </c>
      <c r="CR928" s="8" t="s">
        <v>276</v>
      </c>
      <c r="DB928" s="7" t="s">
        <v>17</v>
      </c>
    </row>
    <row r="929" spans="5:106" ht="9.9" customHeight="1" x14ac:dyDescent="0.2">
      <c r="E929" s="18" t="s">
        <v>302</v>
      </c>
      <c r="T929" s="8" t="s">
        <v>8272</v>
      </c>
    </row>
    <row r="930" spans="5:106" ht="9.9" customHeight="1" x14ac:dyDescent="0.2">
      <c r="AG930" s="8" t="s">
        <v>8271</v>
      </c>
      <c r="AL930" s="8" t="s">
        <v>299</v>
      </c>
      <c r="AV930" s="8" t="s">
        <v>5495</v>
      </c>
      <c r="BH930" s="8" t="s">
        <v>2447</v>
      </c>
      <c r="BT930" s="8" t="s">
        <v>6198</v>
      </c>
      <c r="CF930" s="8" t="s">
        <v>8270</v>
      </c>
      <c r="CR930" s="8" t="s">
        <v>285</v>
      </c>
      <c r="DB930" s="7" t="s">
        <v>17</v>
      </c>
    </row>
    <row r="931" spans="5:106" ht="9.9" customHeight="1" x14ac:dyDescent="0.2">
      <c r="E931" s="18" t="s">
        <v>293</v>
      </c>
      <c r="T931" s="8" t="s">
        <v>8269</v>
      </c>
    </row>
    <row r="932" spans="5:106" ht="9.9" customHeight="1" x14ac:dyDescent="0.2">
      <c r="AG932" s="8" t="s">
        <v>8133</v>
      </c>
      <c r="AL932" s="8" t="s">
        <v>253</v>
      </c>
      <c r="AV932" s="8" t="s">
        <v>8268</v>
      </c>
      <c r="BH932" s="8" t="s">
        <v>8267</v>
      </c>
      <c r="BT932" s="8" t="s">
        <v>6297</v>
      </c>
      <c r="CF932" s="8" t="s">
        <v>6953</v>
      </c>
      <c r="CR932" s="8" t="s">
        <v>897</v>
      </c>
      <c r="DB932" s="7" t="s">
        <v>17</v>
      </c>
    </row>
    <row r="933" spans="5:106" ht="9.9" customHeight="1" x14ac:dyDescent="0.2">
      <c r="E933" s="18" t="s">
        <v>284</v>
      </c>
      <c r="T933" s="8" t="s">
        <v>8266</v>
      </c>
    </row>
    <row r="934" spans="5:106" ht="9.9" customHeight="1" x14ac:dyDescent="0.2">
      <c r="AG934" s="8" t="s">
        <v>8265</v>
      </c>
      <c r="AL934" s="8" t="s">
        <v>281</v>
      </c>
      <c r="AV934" s="8" t="s">
        <v>6940</v>
      </c>
      <c r="BH934" s="8" t="s">
        <v>5333</v>
      </c>
      <c r="BT934" s="8" t="s">
        <v>1225</v>
      </c>
      <c r="CF934" s="8" t="s">
        <v>8264</v>
      </c>
      <c r="CR934" s="8" t="s">
        <v>2417</v>
      </c>
      <c r="DB934" s="7" t="s">
        <v>17</v>
      </c>
    </row>
    <row r="935" spans="5:106" ht="9.9" customHeight="1" x14ac:dyDescent="0.2">
      <c r="E935" s="18" t="s">
        <v>275</v>
      </c>
      <c r="T935" s="8" t="s">
        <v>8263</v>
      </c>
    </row>
    <row r="936" spans="5:106" ht="9.9" customHeight="1" x14ac:dyDescent="0.2">
      <c r="AG936" s="8" t="s">
        <v>6056</v>
      </c>
      <c r="AL936" s="8" t="s">
        <v>244</v>
      </c>
      <c r="AV936" s="8" t="s">
        <v>1136</v>
      </c>
      <c r="BH936" s="8" t="s">
        <v>8262</v>
      </c>
      <c r="BT936" s="8" t="s">
        <v>8261</v>
      </c>
      <c r="CF936" s="8" t="s">
        <v>8260</v>
      </c>
      <c r="CR936" s="8" t="s">
        <v>1698</v>
      </c>
      <c r="DB936" s="7" t="s">
        <v>17</v>
      </c>
    </row>
    <row r="937" spans="5:106" ht="9.9" customHeight="1" x14ac:dyDescent="0.2">
      <c r="E937" s="18" t="s">
        <v>266</v>
      </c>
      <c r="T937" s="8" t="s">
        <v>8259</v>
      </c>
    </row>
    <row r="938" spans="5:106" ht="9.9" customHeight="1" x14ac:dyDescent="0.2">
      <c r="AG938" s="8" t="s">
        <v>8258</v>
      </c>
      <c r="AL938" s="8" t="s">
        <v>226</v>
      </c>
      <c r="AV938" s="8" t="s">
        <v>1489</v>
      </c>
      <c r="BH938" s="8" t="s">
        <v>8257</v>
      </c>
      <c r="BT938" s="8" t="s">
        <v>5960</v>
      </c>
      <c r="CF938" s="8" t="s">
        <v>6630</v>
      </c>
      <c r="CR938" s="8" t="s">
        <v>248</v>
      </c>
      <c r="DB938" s="7" t="s">
        <v>17</v>
      </c>
    </row>
    <row r="939" spans="5:106" ht="9.9" customHeight="1" x14ac:dyDescent="0.2">
      <c r="E939" s="18" t="s">
        <v>257</v>
      </c>
      <c r="T939" s="8" t="s">
        <v>8256</v>
      </c>
    </row>
    <row r="940" spans="5:106" ht="9.9" customHeight="1" x14ac:dyDescent="0.2">
      <c r="AG940" s="8" t="s">
        <v>8255</v>
      </c>
      <c r="AL940" s="8" t="s">
        <v>6083</v>
      </c>
      <c r="AV940" s="8" t="s">
        <v>8254</v>
      </c>
      <c r="BH940" s="8" t="s">
        <v>8253</v>
      </c>
      <c r="BT940" s="8" t="s">
        <v>8252</v>
      </c>
      <c r="CF940" s="8" t="s">
        <v>8251</v>
      </c>
      <c r="CR940" s="8" t="s">
        <v>8250</v>
      </c>
      <c r="DB940" s="7" t="s">
        <v>17</v>
      </c>
    </row>
    <row r="941" spans="5:106" ht="9.9" customHeight="1" x14ac:dyDescent="0.2">
      <c r="E941" s="18" t="s">
        <v>247</v>
      </c>
      <c r="T941" s="8" t="s">
        <v>8249</v>
      </c>
      <c r="W941" s="17" t="s">
        <v>255</v>
      </c>
    </row>
    <row r="942" spans="5:106" ht="9.9" customHeight="1" x14ac:dyDescent="0.2">
      <c r="AG942" s="8" t="s">
        <v>8248</v>
      </c>
      <c r="AL942" s="8" t="s">
        <v>534</v>
      </c>
      <c r="AV942" s="8" t="s">
        <v>8247</v>
      </c>
      <c r="BH942" s="8" t="s">
        <v>8246</v>
      </c>
      <c r="BT942" s="8" t="s">
        <v>1047</v>
      </c>
      <c r="CF942" s="8" t="s">
        <v>8245</v>
      </c>
      <c r="CR942" s="8" t="s">
        <v>285</v>
      </c>
      <c r="DB942" s="7" t="s">
        <v>17</v>
      </c>
    </row>
    <row r="943" spans="5:106" ht="9.9" customHeight="1" x14ac:dyDescent="0.2">
      <c r="E943" s="18" t="s">
        <v>238</v>
      </c>
      <c r="T943" s="8" t="s">
        <v>8244</v>
      </c>
    </row>
    <row r="944" spans="5:106" ht="9.9" customHeight="1" x14ac:dyDescent="0.2">
      <c r="AG944" s="8" t="s">
        <v>8243</v>
      </c>
      <c r="AL944" s="8" t="s">
        <v>513</v>
      </c>
      <c r="AV944" s="8" t="s">
        <v>8242</v>
      </c>
      <c r="BH944" s="8" t="s">
        <v>6714</v>
      </c>
      <c r="BT944" s="8" t="s">
        <v>6363</v>
      </c>
      <c r="CF944" s="8" t="s">
        <v>6842</v>
      </c>
      <c r="CR944" s="8" t="s">
        <v>203</v>
      </c>
      <c r="DB944" s="7" t="s">
        <v>17</v>
      </c>
    </row>
    <row r="945" spans="5:106" ht="9.9" customHeight="1" x14ac:dyDescent="0.2">
      <c r="E945" s="18" t="s">
        <v>229</v>
      </c>
      <c r="T945" s="8" t="s">
        <v>8241</v>
      </c>
    </row>
    <row r="946" spans="5:106" ht="9.9" customHeight="1" x14ac:dyDescent="0.2">
      <c r="AG946" s="8" t="s">
        <v>8240</v>
      </c>
      <c r="AL946" s="8" t="s">
        <v>208</v>
      </c>
      <c r="AV946" s="8" t="s">
        <v>8239</v>
      </c>
      <c r="BH946" s="8" t="s">
        <v>8238</v>
      </c>
      <c r="BT946" s="8" t="s">
        <v>8237</v>
      </c>
      <c r="CF946" s="8" t="s">
        <v>8236</v>
      </c>
      <c r="CR946" s="8" t="s">
        <v>501</v>
      </c>
      <c r="DB946" s="7" t="s">
        <v>17</v>
      </c>
    </row>
    <row r="947" spans="5:106" ht="9.9" customHeight="1" x14ac:dyDescent="0.2">
      <c r="E947" s="18" t="s">
        <v>220</v>
      </c>
      <c r="T947" s="8" t="s">
        <v>8235</v>
      </c>
    </row>
    <row r="948" spans="5:106" ht="9.9" customHeight="1" x14ac:dyDescent="0.2">
      <c r="AG948" s="8" t="s">
        <v>8234</v>
      </c>
      <c r="AL948" s="8" t="s">
        <v>272</v>
      </c>
      <c r="AV948" s="8" t="s">
        <v>3785</v>
      </c>
      <c r="BH948" s="8" t="s">
        <v>1517</v>
      </c>
      <c r="BT948" s="8" t="s">
        <v>8233</v>
      </c>
      <c r="CF948" s="8" t="s">
        <v>3117</v>
      </c>
      <c r="CR948" s="8" t="s">
        <v>1253</v>
      </c>
      <c r="DB948" s="7" t="s">
        <v>17</v>
      </c>
    </row>
    <row r="949" spans="5:106" ht="9.9" customHeight="1" x14ac:dyDescent="0.2">
      <c r="E949" s="18" t="s">
        <v>211</v>
      </c>
      <c r="T949" s="8" t="s">
        <v>8232</v>
      </c>
    </row>
    <row r="950" spans="5:106" ht="9.9" customHeight="1" x14ac:dyDescent="0.2">
      <c r="AG950" s="8" t="s">
        <v>8231</v>
      </c>
      <c r="AL950" s="8" t="s">
        <v>290</v>
      </c>
      <c r="AV950" s="8" t="s">
        <v>1628</v>
      </c>
      <c r="BH950" s="8" t="s">
        <v>8230</v>
      </c>
      <c r="BT950" s="8" t="s">
        <v>8229</v>
      </c>
      <c r="CF950" s="8" t="s">
        <v>8228</v>
      </c>
      <c r="CR950" s="8" t="s">
        <v>1253</v>
      </c>
      <c r="DB950" s="7" t="s">
        <v>17</v>
      </c>
    </row>
    <row r="951" spans="5:106" ht="9.9" customHeight="1" x14ac:dyDescent="0.2">
      <c r="E951" s="18" t="s">
        <v>202</v>
      </c>
      <c r="T951" s="8" t="s">
        <v>8227</v>
      </c>
    </row>
    <row r="952" spans="5:106" ht="9.9" customHeight="1" x14ac:dyDescent="0.2">
      <c r="AG952" s="8" t="s">
        <v>8226</v>
      </c>
      <c r="AL952" s="8" t="s">
        <v>1671</v>
      </c>
      <c r="AV952" s="8" t="s">
        <v>5852</v>
      </c>
      <c r="BH952" s="8" t="s">
        <v>8225</v>
      </c>
      <c r="BT952" s="8" t="s">
        <v>2530</v>
      </c>
      <c r="CF952" s="8" t="s">
        <v>8224</v>
      </c>
      <c r="CR952" s="8" t="s">
        <v>620</v>
      </c>
      <c r="DB952" s="7" t="s">
        <v>17</v>
      </c>
    </row>
    <row r="953" spans="5:106" ht="9.9" customHeight="1" x14ac:dyDescent="0.2">
      <c r="E953" s="18" t="s">
        <v>474</v>
      </c>
      <c r="T953" s="8" t="s">
        <v>8223</v>
      </c>
      <c r="W953" s="17" t="s">
        <v>255</v>
      </c>
    </row>
    <row r="954" spans="5:106" ht="9.9" customHeight="1" x14ac:dyDescent="0.2">
      <c r="AG954" s="8" t="s">
        <v>8222</v>
      </c>
      <c r="AL954" s="8" t="s">
        <v>816</v>
      </c>
      <c r="AV954" s="8" t="s">
        <v>8221</v>
      </c>
      <c r="BH954" s="8" t="s">
        <v>8220</v>
      </c>
      <c r="BT954" s="8" t="s">
        <v>8219</v>
      </c>
      <c r="CF954" s="8" t="s">
        <v>8035</v>
      </c>
      <c r="CR954" s="8" t="s">
        <v>501</v>
      </c>
      <c r="DB954" s="7" t="s">
        <v>17</v>
      </c>
    </row>
    <row r="955" spans="5:106" ht="9.9" customHeight="1" x14ac:dyDescent="0.2">
      <c r="E955" s="18" t="s">
        <v>466</v>
      </c>
      <c r="T955" s="8" t="s">
        <v>8218</v>
      </c>
    </row>
    <row r="956" spans="5:106" ht="9.9" customHeight="1" x14ac:dyDescent="0.2">
      <c r="AG956" s="8" t="s">
        <v>8217</v>
      </c>
      <c r="AL956" s="8" t="s">
        <v>217</v>
      </c>
      <c r="AV956" s="8" t="s">
        <v>8216</v>
      </c>
      <c r="BH956" s="8" t="s">
        <v>635</v>
      </c>
      <c r="BT956" s="8" t="s">
        <v>8215</v>
      </c>
      <c r="CF956" s="8" t="s">
        <v>1453</v>
      </c>
      <c r="CR956" s="8" t="s">
        <v>1307</v>
      </c>
      <c r="DB956" s="7" t="s">
        <v>17</v>
      </c>
    </row>
    <row r="957" spans="5:106" ht="9.9" customHeight="1" x14ac:dyDescent="0.2">
      <c r="E957" s="18" t="s">
        <v>747</v>
      </c>
      <c r="T957" s="8" t="s">
        <v>8214</v>
      </c>
    </row>
    <row r="958" spans="5:106" ht="9.9" customHeight="1" x14ac:dyDescent="0.2">
      <c r="AG958" s="18" t="s">
        <v>8213</v>
      </c>
      <c r="AL958" s="8" t="s">
        <v>235</v>
      </c>
      <c r="AV958" s="8" t="s">
        <v>617</v>
      </c>
      <c r="BH958" s="8" t="s">
        <v>4036</v>
      </c>
      <c r="BT958" s="8" t="s">
        <v>6924</v>
      </c>
      <c r="CF958" s="8" t="s">
        <v>8212</v>
      </c>
      <c r="CR958" s="8" t="s">
        <v>203</v>
      </c>
      <c r="DB958" s="7" t="s">
        <v>17</v>
      </c>
    </row>
    <row r="959" spans="5:106" ht="9.9" customHeight="1" x14ac:dyDescent="0.2">
      <c r="E959" s="18" t="s">
        <v>1585</v>
      </c>
      <c r="T959" s="8" t="s">
        <v>8211</v>
      </c>
    </row>
    <row r="960" spans="5:106" ht="9.9" customHeight="1" x14ac:dyDescent="0.2">
      <c r="AG960" s="8" t="s">
        <v>8210</v>
      </c>
      <c r="AL960" s="8" t="s">
        <v>263</v>
      </c>
      <c r="AV960" s="8" t="s">
        <v>8209</v>
      </c>
      <c r="BH960" s="8" t="s">
        <v>8208</v>
      </c>
      <c r="BT960" s="8" t="s">
        <v>8207</v>
      </c>
      <c r="CF960" s="8" t="s">
        <v>8206</v>
      </c>
      <c r="CR960" s="8" t="s">
        <v>917</v>
      </c>
      <c r="DB960" s="7" t="s">
        <v>17</v>
      </c>
    </row>
    <row r="961" spans="1:113" ht="9.9" customHeight="1" x14ac:dyDescent="0.2">
      <c r="E961" s="18" t="s">
        <v>6046</v>
      </c>
      <c r="T961" s="8" t="s">
        <v>8205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7466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7465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334</v>
      </c>
      <c r="DI979" s="6"/>
    </row>
    <row r="980" spans="1:113" ht="14.1" customHeight="1" x14ac:dyDescent="0.2">
      <c r="BD980" s="7" t="s">
        <v>2</v>
      </c>
      <c r="DI980" s="8"/>
    </row>
    <row r="981" spans="1:113" ht="12" customHeight="1" x14ac:dyDescent="0.2"/>
    <row r="982" spans="1:113" ht="9.9" customHeight="1" x14ac:dyDescent="0.2">
      <c r="A982" s="9" t="s">
        <v>327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9" t="s">
        <v>90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325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9" t="s">
        <v>8204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21" t="s">
        <v>8203</v>
      </c>
      <c r="CS982" s="2" t="s">
        <v>308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1"/>
    </row>
    <row r="983" spans="1:113" ht="9.9" customHeight="1" x14ac:dyDescent="0.2">
      <c r="A983" s="28" t="s">
        <v>324</v>
      </c>
      <c r="T983" s="27" t="s">
        <v>1120</v>
      </c>
      <c r="BD983" s="1" t="s">
        <v>323</v>
      </c>
      <c r="BW983" s="27" t="s">
        <v>8202</v>
      </c>
      <c r="CR983" s="18" t="s">
        <v>77</v>
      </c>
      <c r="CS983" s="1" t="s">
        <v>322</v>
      </c>
      <c r="DI983" s="26"/>
    </row>
    <row r="984" spans="1:113" ht="9.9" customHeight="1" x14ac:dyDescent="0.2">
      <c r="A984" s="28" t="s">
        <v>321</v>
      </c>
      <c r="T984" s="27" t="s">
        <v>91</v>
      </c>
      <c r="BD984" s="1" t="s">
        <v>320</v>
      </c>
      <c r="BW984" s="27" t="s">
        <v>8201</v>
      </c>
      <c r="DI984" s="26"/>
    </row>
    <row r="985" spans="1:113" ht="9.9" customHeight="1" x14ac:dyDescent="0.2">
      <c r="A985" s="28" t="s">
        <v>319</v>
      </c>
      <c r="T985" s="27" t="s">
        <v>71</v>
      </c>
      <c r="BD985" s="1" t="s">
        <v>318</v>
      </c>
      <c r="BW985" s="27" t="s">
        <v>850</v>
      </c>
      <c r="DI985" s="26"/>
    </row>
    <row r="986" spans="1:113" ht="9.9" customHeight="1" x14ac:dyDescent="0.2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3"/>
      <c r="AL986" s="13"/>
      <c r="AM986" s="13"/>
      <c r="AN986" s="13"/>
      <c r="AO986" s="13"/>
      <c r="AP986" s="13"/>
      <c r="AQ986" s="13"/>
      <c r="AR986" s="13"/>
      <c r="AS986" s="13"/>
      <c r="AT986" s="13"/>
      <c r="AU986" s="13"/>
      <c r="AV986" s="13"/>
      <c r="AW986" s="13"/>
      <c r="AX986" s="13"/>
      <c r="AY986" s="13"/>
      <c r="AZ986" s="13"/>
      <c r="BA986" s="13"/>
      <c r="BB986" s="13"/>
      <c r="BC986" s="13"/>
      <c r="BD986" s="13" t="s">
        <v>317</v>
      </c>
      <c r="BE986" s="13"/>
      <c r="BF986" s="13"/>
      <c r="BG986" s="13"/>
      <c r="BH986" s="13"/>
      <c r="BI986" s="13"/>
      <c r="BJ986" s="13"/>
      <c r="BK986" s="13"/>
      <c r="BL986" s="13"/>
      <c r="BM986" s="13"/>
      <c r="BN986" s="13"/>
      <c r="BO986" s="13"/>
      <c r="BP986" s="13"/>
      <c r="BQ986" s="13"/>
      <c r="BR986" s="13"/>
      <c r="BS986" s="13"/>
      <c r="BT986" s="13"/>
      <c r="BU986" s="13"/>
      <c r="BV986" s="13"/>
      <c r="BW986" s="25" t="s">
        <v>7458</v>
      </c>
      <c r="BX986" s="13"/>
      <c r="BY986" s="13"/>
      <c r="BZ986" s="13"/>
      <c r="CA986" s="13"/>
      <c r="CB986" s="13"/>
      <c r="CC986" s="13"/>
      <c r="CD986" s="13"/>
      <c r="CE986" s="13"/>
      <c r="CF986" s="13"/>
      <c r="CG986" s="13"/>
      <c r="CH986" s="13"/>
      <c r="CI986" s="13"/>
      <c r="CJ986" s="13"/>
      <c r="CK986" s="13"/>
      <c r="CL986" s="13"/>
      <c r="CM986" s="13"/>
      <c r="CN986" s="13"/>
      <c r="CO986" s="13"/>
      <c r="CP986" s="14"/>
      <c r="CQ986" s="13"/>
      <c r="CR986" s="24" t="s">
        <v>7457</v>
      </c>
      <c r="CS986" s="13" t="s">
        <v>308</v>
      </c>
      <c r="CT986" s="13"/>
      <c r="CU986" s="13"/>
      <c r="CV986" s="13"/>
      <c r="CW986" s="13"/>
      <c r="CX986" s="13"/>
      <c r="CY986" s="13"/>
      <c r="CZ986" s="13"/>
      <c r="DA986" s="13"/>
      <c r="DB986" s="13"/>
      <c r="DC986" s="13"/>
      <c r="DD986" s="13"/>
      <c r="DE986" s="13"/>
      <c r="DF986" s="13"/>
      <c r="DG986" s="13"/>
      <c r="DH986" s="13"/>
      <c r="DI986" s="15"/>
    </row>
    <row r="987" spans="1:113" ht="5.0999999999999996" customHeight="1" x14ac:dyDescent="0.2"/>
    <row r="988" spans="1:113" ht="9.9" customHeight="1" x14ac:dyDescent="0.2">
      <c r="A988" s="9" t="s">
        <v>327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9" t="s">
        <v>1126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325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9" t="s">
        <v>8204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21" t="s">
        <v>8203</v>
      </c>
      <c r="CS988" s="2" t="s">
        <v>308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1"/>
    </row>
    <row r="989" spans="1:113" ht="9.9" customHeight="1" x14ac:dyDescent="0.2">
      <c r="A989" s="28" t="s">
        <v>324</v>
      </c>
      <c r="T989" s="27" t="s">
        <v>1120</v>
      </c>
      <c r="BD989" s="1" t="s">
        <v>323</v>
      </c>
      <c r="BW989" s="27" t="s">
        <v>8202</v>
      </c>
      <c r="CR989" s="18" t="s">
        <v>77</v>
      </c>
      <c r="CS989" s="1" t="s">
        <v>322</v>
      </c>
      <c r="DI989" s="26"/>
    </row>
    <row r="990" spans="1:113" ht="9.9" customHeight="1" x14ac:dyDescent="0.2">
      <c r="A990" s="28" t="s">
        <v>321</v>
      </c>
      <c r="T990" s="27" t="s">
        <v>91</v>
      </c>
      <c r="BD990" s="1" t="s">
        <v>320</v>
      </c>
      <c r="BW990" s="27" t="s">
        <v>8201</v>
      </c>
      <c r="DI990" s="26"/>
    </row>
    <row r="991" spans="1:113" ht="9.9" customHeight="1" x14ac:dyDescent="0.2">
      <c r="A991" s="28" t="s">
        <v>319</v>
      </c>
      <c r="T991" s="27" t="s">
        <v>71</v>
      </c>
      <c r="BD991" s="1" t="s">
        <v>318</v>
      </c>
      <c r="BW991" s="27" t="s">
        <v>8200</v>
      </c>
      <c r="DI991" s="26"/>
    </row>
    <row r="992" spans="1:113" ht="9.9" customHeight="1" x14ac:dyDescent="0.2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3"/>
      <c r="AL992" s="13"/>
      <c r="AM992" s="13"/>
      <c r="AN992" s="13"/>
      <c r="AO992" s="13"/>
      <c r="AP992" s="13"/>
      <c r="AQ992" s="13"/>
      <c r="AR992" s="13"/>
      <c r="AS992" s="13"/>
      <c r="AT992" s="13"/>
      <c r="AU992" s="13"/>
      <c r="AV992" s="13"/>
      <c r="AW992" s="13"/>
      <c r="AX992" s="13"/>
      <c r="AY992" s="13"/>
      <c r="AZ992" s="13"/>
      <c r="BA992" s="13"/>
      <c r="BB992" s="13"/>
      <c r="BC992" s="13"/>
      <c r="BD992" s="13" t="s">
        <v>317</v>
      </c>
      <c r="BE992" s="13"/>
      <c r="BF992" s="13"/>
      <c r="BG992" s="13"/>
      <c r="BH992" s="13"/>
      <c r="BI992" s="13"/>
      <c r="BJ992" s="13"/>
      <c r="BK992" s="13"/>
      <c r="BL992" s="13"/>
      <c r="BM992" s="13"/>
      <c r="BN992" s="13"/>
      <c r="BO992" s="13"/>
      <c r="BP992" s="13"/>
      <c r="BQ992" s="13"/>
      <c r="BR992" s="13"/>
      <c r="BS992" s="13"/>
      <c r="BT992" s="13"/>
      <c r="BU992" s="13"/>
      <c r="BV992" s="13"/>
      <c r="BW992" s="25" t="s">
        <v>7458</v>
      </c>
      <c r="BX992" s="13"/>
      <c r="BY992" s="13"/>
      <c r="BZ992" s="13"/>
      <c r="CA992" s="13"/>
      <c r="CB992" s="13"/>
      <c r="CC992" s="13"/>
      <c r="CD992" s="13"/>
      <c r="CE992" s="13"/>
      <c r="CF992" s="13"/>
      <c r="CG992" s="13"/>
      <c r="CH992" s="13"/>
      <c r="CI992" s="13"/>
      <c r="CJ992" s="13"/>
      <c r="CK992" s="13"/>
      <c r="CL992" s="13"/>
      <c r="CM992" s="13"/>
      <c r="CN992" s="13"/>
      <c r="CO992" s="13"/>
      <c r="CP992" s="14"/>
      <c r="CQ992" s="13"/>
      <c r="CR992" s="24" t="s">
        <v>7457</v>
      </c>
      <c r="CS992" s="13" t="s">
        <v>308</v>
      </c>
      <c r="CT992" s="13"/>
      <c r="CU992" s="13"/>
      <c r="CV992" s="13"/>
      <c r="CW992" s="13"/>
      <c r="CX992" s="13"/>
      <c r="CY992" s="13"/>
      <c r="CZ992" s="13"/>
      <c r="DA992" s="13"/>
      <c r="DB992" s="13"/>
      <c r="DC992" s="13"/>
      <c r="DD992" s="13"/>
      <c r="DE992" s="13"/>
      <c r="DF992" s="13"/>
      <c r="DG992" s="13"/>
      <c r="DH992" s="13"/>
      <c r="DI992" s="15"/>
    </row>
    <row r="993" spans="1:113" ht="5.0999999999999996" customHeight="1" x14ac:dyDescent="0.2"/>
    <row r="994" spans="1:113" ht="9.9" customHeight="1" x14ac:dyDescent="0.2">
      <c r="A994" s="9" t="s">
        <v>327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9" t="s">
        <v>1121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0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325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9" t="s">
        <v>2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0"/>
      <c r="CQ994" s="2"/>
      <c r="CR994" s="21" t="s">
        <v>2</v>
      </c>
      <c r="CS994" s="2" t="s">
        <v>308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1"/>
    </row>
    <row r="995" spans="1:113" ht="9.9" customHeight="1" x14ac:dyDescent="0.2">
      <c r="A995" s="28" t="s">
        <v>324</v>
      </c>
      <c r="T995" s="27" t="s">
        <v>1120</v>
      </c>
      <c r="BD995" s="1" t="s">
        <v>323</v>
      </c>
      <c r="BW995" s="27" t="s">
        <v>2</v>
      </c>
      <c r="CR995" s="18" t="s">
        <v>2</v>
      </c>
      <c r="CS995" s="1" t="s">
        <v>322</v>
      </c>
      <c r="DI995" s="26"/>
    </row>
    <row r="996" spans="1:113" ht="9.9" customHeight="1" x14ac:dyDescent="0.2">
      <c r="A996" s="28" t="s">
        <v>321</v>
      </c>
      <c r="T996" s="27" t="s">
        <v>91</v>
      </c>
      <c r="BD996" s="1" t="s">
        <v>320</v>
      </c>
      <c r="BW996" s="27" t="s">
        <v>2</v>
      </c>
      <c r="DI996" s="26"/>
    </row>
    <row r="997" spans="1:113" ht="9.9" customHeight="1" x14ac:dyDescent="0.2">
      <c r="A997" s="28" t="s">
        <v>319</v>
      </c>
      <c r="T997" s="27" t="s">
        <v>71</v>
      </c>
      <c r="BD997" s="1" t="s">
        <v>318</v>
      </c>
      <c r="BW997" s="27" t="s">
        <v>2</v>
      </c>
      <c r="DI997" s="26"/>
    </row>
    <row r="998" spans="1:113" ht="9.9" customHeight="1" x14ac:dyDescent="0.2">
      <c r="A998" s="12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F998" s="13"/>
      <c r="AG998" s="13"/>
      <c r="AH998" s="13"/>
      <c r="AI998" s="13"/>
      <c r="AJ998" s="13"/>
      <c r="AK998" s="13"/>
      <c r="AL998" s="13"/>
      <c r="AM998" s="13"/>
      <c r="AN998" s="13"/>
      <c r="AO998" s="13"/>
      <c r="AP998" s="13"/>
      <c r="AQ998" s="13"/>
      <c r="AR998" s="13"/>
      <c r="AS998" s="13"/>
      <c r="AT998" s="13"/>
      <c r="AU998" s="13"/>
      <c r="AV998" s="13"/>
      <c r="AW998" s="13"/>
      <c r="AX998" s="13"/>
      <c r="AY998" s="13"/>
      <c r="AZ998" s="13"/>
      <c r="BA998" s="13"/>
      <c r="BB998" s="13"/>
      <c r="BC998" s="13"/>
      <c r="BD998" s="13" t="s">
        <v>317</v>
      </c>
      <c r="BE998" s="13"/>
      <c r="BF998" s="13"/>
      <c r="BG998" s="13"/>
      <c r="BH998" s="13"/>
      <c r="BI998" s="13"/>
      <c r="BJ998" s="13"/>
      <c r="BK998" s="13"/>
      <c r="BL998" s="13"/>
      <c r="BM998" s="13"/>
      <c r="BN998" s="13"/>
      <c r="BO998" s="13"/>
      <c r="BP998" s="13"/>
      <c r="BQ998" s="13"/>
      <c r="BR998" s="13"/>
      <c r="BS998" s="13"/>
      <c r="BT998" s="13"/>
      <c r="BU998" s="13"/>
      <c r="BV998" s="13"/>
      <c r="BW998" s="25" t="s">
        <v>7458</v>
      </c>
      <c r="BX998" s="13"/>
      <c r="BY998" s="13"/>
      <c r="BZ998" s="13"/>
      <c r="CA998" s="13"/>
      <c r="CB998" s="13"/>
      <c r="CC998" s="13"/>
      <c r="CD998" s="13"/>
      <c r="CE998" s="13"/>
      <c r="CF998" s="13"/>
      <c r="CG998" s="13"/>
      <c r="CH998" s="13"/>
      <c r="CI998" s="13"/>
      <c r="CJ998" s="13"/>
      <c r="CK998" s="13"/>
      <c r="CL998" s="13"/>
      <c r="CM998" s="13"/>
      <c r="CN998" s="13"/>
      <c r="CO998" s="13"/>
      <c r="CP998" s="14"/>
      <c r="CQ998" s="13"/>
      <c r="CR998" s="24" t="s">
        <v>7457</v>
      </c>
      <c r="CS998" s="13" t="s">
        <v>308</v>
      </c>
      <c r="CT998" s="13"/>
      <c r="CU998" s="13"/>
      <c r="CV998" s="13"/>
      <c r="CW998" s="13"/>
      <c r="CX998" s="13"/>
      <c r="CY998" s="13"/>
      <c r="CZ998" s="13"/>
      <c r="DA998" s="13"/>
      <c r="DB998" s="13"/>
      <c r="DC998" s="13"/>
      <c r="DD998" s="13"/>
      <c r="DE998" s="13"/>
      <c r="DF998" s="13"/>
      <c r="DG998" s="13"/>
      <c r="DH998" s="13"/>
      <c r="DI998" s="15"/>
    </row>
    <row r="999" spans="1:113" ht="5.0999999999999996" customHeight="1" x14ac:dyDescent="0.2"/>
    <row r="1000" spans="1:113" ht="12" customHeight="1" x14ac:dyDescent="0.2">
      <c r="A1000" s="90" t="s">
        <v>315</v>
      </c>
      <c r="B1000" s="85"/>
      <c r="C1000" s="85"/>
      <c r="D1000" s="85"/>
      <c r="E1000" s="85"/>
      <c r="F1000" s="2"/>
      <c r="G1000" s="2"/>
      <c r="H1000" s="84" t="s">
        <v>314</v>
      </c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2"/>
      <c r="U1000" s="2"/>
      <c r="V1000" s="10"/>
      <c r="W1000" s="2"/>
      <c r="X1000" s="2"/>
      <c r="Y1000" s="2"/>
      <c r="Z1000" s="2"/>
      <c r="AA1000" s="84" t="s">
        <v>313</v>
      </c>
      <c r="AB1000" s="85"/>
      <c r="AC1000" s="85"/>
      <c r="AD1000" s="85"/>
      <c r="AE1000" s="85"/>
      <c r="AF1000" s="85"/>
      <c r="AG1000" s="85"/>
      <c r="AH1000" s="85"/>
      <c r="AI1000" s="85"/>
      <c r="AJ1000" s="2"/>
      <c r="AK1000" s="2"/>
      <c r="AL1000" s="10"/>
      <c r="AM1000" s="2"/>
      <c r="AN1000" s="2"/>
      <c r="AO1000" s="84" t="s">
        <v>312</v>
      </c>
      <c r="AP1000" s="85"/>
      <c r="AQ1000" s="85"/>
      <c r="AR1000" s="85"/>
      <c r="AS1000" s="85"/>
      <c r="AT1000" s="85"/>
      <c r="AU1000" s="85"/>
      <c r="AV1000" s="85"/>
      <c r="AW1000" s="85"/>
      <c r="AX1000" s="85"/>
      <c r="AY1000" s="2"/>
      <c r="AZ1000" s="2"/>
      <c r="BA1000" s="84" t="s">
        <v>311</v>
      </c>
      <c r="BB1000" s="85"/>
      <c r="BC1000" s="85"/>
      <c r="BD1000" s="85"/>
      <c r="BE1000" s="85"/>
      <c r="BF1000" s="85"/>
      <c r="BG1000" s="85"/>
      <c r="BH1000" s="85"/>
      <c r="BI1000" s="85"/>
      <c r="BJ1000" s="85"/>
      <c r="BK1000" s="2"/>
      <c r="BL1000" s="2"/>
      <c r="BM1000" s="84" t="s">
        <v>310</v>
      </c>
      <c r="BN1000" s="85"/>
      <c r="BO1000" s="85"/>
      <c r="BP1000" s="85"/>
      <c r="BQ1000" s="85"/>
      <c r="BR1000" s="85"/>
      <c r="BS1000" s="85"/>
      <c r="BT1000" s="85"/>
      <c r="BU1000" s="85"/>
      <c r="BV1000" s="85"/>
      <c r="BW1000" s="2"/>
      <c r="BX1000" s="2"/>
      <c r="BY1000" s="84" t="s">
        <v>309</v>
      </c>
      <c r="BZ1000" s="85"/>
      <c r="CA1000" s="85"/>
      <c r="CB1000" s="85"/>
      <c r="CC1000" s="85"/>
      <c r="CD1000" s="85"/>
      <c r="CE1000" s="85"/>
      <c r="CF1000" s="85"/>
      <c r="CG1000" s="85"/>
      <c r="CH1000" s="85"/>
      <c r="CI1000" s="2"/>
      <c r="CJ1000" s="2"/>
      <c r="CK1000" s="84" t="s">
        <v>308</v>
      </c>
      <c r="CL1000" s="85"/>
      <c r="CM1000" s="85"/>
      <c r="CN1000" s="85"/>
      <c r="CO1000" s="85"/>
      <c r="CP1000" s="85"/>
      <c r="CQ1000" s="85"/>
      <c r="CR1000" s="85"/>
      <c r="CS1000" s="85"/>
      <c r="CT1000" s="85"/>
      <c r="CU1000" s="2"/>
      <c r="CV1000" s="2"/>
      <c r="CW1000" s="10"/>
      <c r="CX1000" s="84" t="s">
        <v>307</v>
      </c>
      <c r="CY1000" s="85"/>
      <c r="CZ1000" s="85"/>
      <c r="DA1000" s="85"/>
      <c r="DB1000" s="85"/>
      <c r="DC1000" s="85"/>
      <c r="DD1000" s="85"/>
      <c r="DE1000" s="85"/>
      <c r="DF1000" s="85"/>
      <c r="DG1000" s="2"/>
      <c r="DH1000" s="2"/>
      <c r="DI1000" s="23"/>
    </row>
    <row r="1001" spans="1:113" ht="12" customHeight="1" x14ac:dyDescent="0.2">
      <c r="A1001" s="91"/>
      <c r="B1001" s="86"/>
      <c r="C1001" s="86"/>
      <c r="D1001" s="86"/>
      <c r="E1001" s="86"/>
      <c r="F1001" s="13"/>
      <c r="G1001" s="13"/>
      <c r="H1001" s="86"/>
      <c r="I1001" s="86"/>
      <c r="J1001" s="86"/>
      <c r="K1001" s="86"/>
      <c r="L1001" s="86"/>
      <c r="M1001" s="86"/>
      <c r="N1001" s="86"/>
      <c r="O1001" s="86"/>
      <c r="P1001" s="86"/>
      <c r="Q1001" s="86"/>
      <c r="R1001" s="86"/>
      <c r="S1001" s="86"/>
      <c r="T1001" s="13"/>
      <c r="U1001" s="13"/>
      <c r="V1001" s="14"/>
      <c r="W1001" s="13"/>
      <c r="X1001" s="13"/>
      <c r="Y1001" s="13"/>
      <c r="Z1001" s="13"/>
      <c r="AA1001" s="86"/>
      <c r="AB1001" s="86"/>
      <c r="AC1001" s="86"/>
      <c r="AD1001" s="86"/>
      <c r="AE1001" s="86"/>
      <c r="AF1001" s="86"/>
      <c r="AG1001" s="86"/>
      <c r="AH1001" s="86"/>
      <c r="AI1001" s="86"/>
      <c r="AJ1001" s="13"/>
      <c r="AK1001" s="13"/>
      <c r="AL1001" s="14"/>
      <c r="AM1001" s="13"/>
      <c r="AN1001" s="13"/>
      <c r="AO1001" s="86"/>
      <c r="AP1001" s="86"/>
      <c r="AQ1001" s="86"/>
      <c r="AR1001" s="86"/>
      <c r="AS1001" s="86"/>
      <c r="AT1001" s="86"/>
      <c r="AU1001" s="86"/>
      <c r="AV1001" s="86"/>
      <c r="AW1001" s="86"/>
      <c r="AX1001" s="86"/>
      <c r="AY1001" s="13"/>
      <c r="AZ1001" s="13"/>
      <c r="BA1001" s="86"/>
      <c r="BB1001" s="86"/>
      <c r="BC1001" s="86"/>
      <c r="BD1001" s="86"/>
      <c r="BE1001" s="86"/>
      <c r="BF1001" s="86"/>
      <c r="BG1001" s="86"/>
      <c r="BH1001" s="86"/>
      <c r="BI1001" s="86"/>
      <c r="BJ1001" s="86"/>
      <c r="BK1001" s="13"/>
      <c r="BL1001" s="13"/>
      <c r="BM1001" s="86"/>
      <c r="BN1001" s="86"/>
      <c r="BO1001" s="86"/>
      <c r="BP1001" s="86"/>
      <c r="BQ1001" s="86"/>
      <c r="BR1001" s="86"/>
      <c r="BS1001" s="86"/>
      <c r="BT1001" s="86"/>
      <c r="BU1001" s="86"/>
      <c r="BV1001" s="86"/>
      <c r="BW1001" s="13"/>
      <c r="BX1001" s="13"/>
      <c r="BY1001" s="86"/>
      <c r="BZ1001" s="86"/>
      <c r="CA1001" s="86"/>
      <c r="CB1001" s="86"/>
      <c r="CC1001" s="86"/>
      <c r="CD1001" s="86"/>
      <c r="CE1001" s="86"/>
      <c r="CF1001" s="86"/>
      <c r="CG1001" s="86"/>
      <c r="CH1001" s="86"/>
      <c r="CI1001" s="13"/>
      <c r="CJ1001" s="13"/>
      <c r="CK1001" s="86"/>
      <c r="CL1001" s="86"/>
      <c r="CM1001" s="86"/>
      <c r="CN1001" s="86"/>
      <c r="CO1001" s="86"/>
      <c r="CP1001" s="86"/>
      <c r="CQ1001" s="86"/>
      <c r="CR1001" s="86"/>
      <c r="CS1001" s="86"/>
      <c r="CT1001" s="86"/>
      <c r="CU1001" s="13"/>
      <c r="CV1001" s="13"/>
      <c r="CW1001" s="14"/>
      <c r="CX1001" s="86"/>
      <c r="CY1001" s="86"/>
      <c r="CZ1001" s="86"/>
      <c r="DA1001" s="86"/>
      <c r="DB1001" s="86"/>
      <c r="DC1001" s="86"/>
      <c r="DD1001" s="86"/>
      <c r="DE1001" s="86"/>
      <c r="DF1001" s="86"/>
      <c r="DG1001" s="13"/>
      <c r="DH1001" s="13"/>
      <c r="DI1001" s="15"/>
    </row>
    <row r="1002" spans="1:113" ht="1.5" customHeight="1" x14ac:dyDescent="0.2"/>
    <row r="1003" spans="1:113" ht="9.9" customHeight="1" x14ac:dyDescent="0.2">
      <c r="BH1003" s="8" t="s">
        <v>7254</v>
      </c>
      <c r="BT1003" s="8" t="s">
        <v>6769</v>
      </c>
      <c r="CF1003" s="8" t="s">
        <v>3131</v>
      </c>
      <c r="CR1003" s="8" t="s">
        <v>2434</v>
      </c>
      <c r="DB1003" s="7" t="s">
        <v>11</v>
      </c>
    </row>
    <row r="1004" spans="1:113" ht="9.9" customHeight="1" x14ac:dyDescent="0.2">
      <c r="E1004" s="18" t="s">
        <v>302</v>
      </c>
      <c r="T1004" s="8" t="s">
        <v>8199</v>
      </c>
    </row>
    <row r="1005" spans="1:113" ht="9.9" customHeight="1" x14ac:dyDescent="0.2">
      <c r="AG1005" s="8" t="s">
        <v>8198</v>
      </c>
      <c r="AL1005" s="8" t="s">
        <v>299</v>
      </c>
      <c r="AV1005" s="8" t="s">
        <v>8197</v>
      </c>
      <c r="BH1005" s="8" t="s">
        <v>3049</v>
      </c>
      <c r="BT1005" s="8" t="s">
        <v>8196</v>
      </c>
      <c r="CF1005" s="8" t="s">
        <v>1212</v>
      </c>
      <c r="CR1005" s="8" t="s">
        <v>451</v>
      </c>
      <c r="DB1005" s="7" t="s">
        <v>11</v>
      </c>
    </row>
    <row r="1006" spans="1:113" ht="9.9" customHeight="1" x14ac:dyDescent="0.2">
      <c r="E1006" s="18" t="s">
        <v>293</v>
      </c>
      <c r="T1006" s="8" t="s">
        <v>8195</v>
      </c>
    </row>
    <row r="1007" spans="1:113" ht="9.9" customHeight="1" x14ac:dyDescent="0.2">
      <c r="AG1007" s="8" t="s">
        <v>8194</v>
      </c>
      <c r="AL1007" s="8" t="s">
        <v>217</v>
      </c>
      <c r="AV1007" s="8" t="s">
        <v>8193</v>
      </c>
      <c r="BH1007" s="8" t="s">
        <v>7404</v>
      </c>
      <c r="BT1007" s="8" t="s">
        <v>6876</v>
      </c>
      <c r="CF1007" s="8" t="s">
        <v>8192</v>
      </c>
      <c r="CR1007" s="8" t="s">
        <v>494</v>
      </c>
      <c r="DB1007" s="7" t="s">
        <v>11</v>
      </c>
    </row>
    <row r="1008" spans="1:113" ht="9.9" customHeight="1" x14ac:dyDescent="0.2">
      <c r="E1008" s="18" t="s">
        <v>284</v>
      </c>
      <c r="T1008" s="8" t="s">
        <v>8191</v>
      </c>
    </row>
    <row r="1009" spans="5:106" ht="9.9" customHeight="1" x14ac:dyDescent="0.2">
      <c r="AG1009" s="8" t="s">
        <v>7601</v>
      </c>
      <c r="AL1009" s="8" t="s">
        <v>208</v>
      </c>
      <c r="AV1009" s="8" t="s">
        <v>6139</v>
      </c>
      <c r="BH1009" s="8" t="s">
        <v>7568</v>
      </c>
      <c r="BT1009" s="8" t="s">
        <v>8190</v>
      </c>
      <c r="CF1009" s="8" t="s">
        <v>7567</v>
      </c>
      <c r="CR1009" s="8" t="s">
        <v>239</v>
      </c>
      <c r="DB1009" s="7" t="s">
        <v>11</v>
      </c>
    </row>
    <row r="1010" spans="5:106" ht="9.9" customHeight="1" x14ac:dyDescent="0.2">
      <c r="E1010" s="18" t="s">
        <v>275</v>
      </c>
      <c r="T1010" s="8" t="s">
        <v>8189</v>
      </c>
    </row>
    <row r="1011" spans="5:106" ht="9.9" customHeight="1" x14ac:dyDescent="0.2">
      <c r="AG1011" s="8" t="s">
        <v>8188</v>
      </c>
      <c r="AL1011" s="8" t="s">
        <v>290</v>
      </c>
      <c r="AV1011" s="8" t="s">
        <v>8187</v>
      </c>
      <c r="BH1011" s="8" t="s">
        <v>8186</v>
      </c>
      <c r="BT1011" s="8" t="s">
        <v>4028</v>
      </c>
      <c r="CF1011" s="8" t="s">
        <v>3602</v>
      </c>
      <c r="CR1011" s="8" t="s">
        <v>1098</v>
      </c>
      <c r="DB1011" s="7" t="s">
        <v>11</v>
      </c>
    </row>
    <row r="1012" spans="5:106" ht="9.9" customHeight="1" x14ac:dyDescent="0.2">
      <c r="E1012" s="18" t="s">
        <v>266</v>
      </c>
      <c r="T1012" s="8" t="s">
        <v>8185</v>
      </c>
    </row>
    <row r="1013" spans="5:106" ht="9.9" customHeight="1" x14ac:dyDescent="0.2">
      <c r="AG1013" s="8" t="s">
        <v>8184</v>
      </c>
      <c r="AL1013" s="8" t="s">
        <v>534</v>
      </c>
      <c r="AV1013" s="8" t="s">
        <v>6204</v>
      </c>
      <c r="BH1013" s="8" t="s">
        <v>8183</v>
      </c>
      <c r="BT1013" s="8" t="s">
        <v>8182</v>
      </c>
      <c r="CF1013" s="8" t="s">
        <v>8181</v>
      </c>
      <c r="CR1013" s="8" t="s">
        <v>3110</v>
      </c>
      <c r="DB1013" s="7" t="s">
        <v>11</v>
      </c>
    </row>
    <row r="1014" spans="5:106" ht="9.9" customHeight="1" x14ac:dyDescent="0.2">
      <c r="E1014" s="18" t="s">
        <v>257</v>
      </c>
      <c r="T1014" s="8" t="s">
        <v>8180</v>
      </c>
      <c r="W1014" s="17" t="s">
        <v>255</v>
      </c>
    </row>
    <row r="1015" spans="5:106" ht="9.9" customHeight="1" x14ac:dyDescent="0.2">
      <c r="AG1015" s="8" t="s">
        <v>8179</v>
      </c>
      <c r="AL1015" s="8" t="s">
        <v>263</v>
      </c>
      <c r="AV1015" s="8" t="s">
        <v>8178</v>
      </c>
      <c r="BH1015" s="8" t="s">
        <v>8177</v>
      </c>
      <c r="BT1015" s="8" t="s">
        <v>7823</v>
      </c>
      <c r="CF1015" s="8" t="s">
        <v>760</v>
      </c>
      <c r="CR1015" s="8" t="s">
        <v>799</v>
      </c>
      <c r="DB1015" s="7" t="s">
        <v>11</v>
      </c>
    </row>
    <row r="1016" spans="5:106" ht="9.9" customHeight="1" x14ac:dyDescent="0.2">
      <c r="E1016" s="18" t="s">
        <v>247</v>
      </c>
      <c r="T1016" s="8" t="s">
        <v>8176</v>
      </c>
    </row>
    <row r="1017" spans="5:106" ht="9.9" customHeight="1" x14ac:dyDescent="0.2">
      <c r="AG1017" s="8" t="s">
        <v>8175</v>
      </c>
      <c r="AL1017" s="8" t="s">
        <v>281</v>
      </c>
      <c r="AV1017" s="8" t="s">
        <v>6920</v>
      </c>
      <c r="BH1017" s="8" t="s">
        <v>8174</v>
      </c>
      <c r="BT1017" s="8" t="s">
        <v>4803</v>
      </c>
      <c r="CF1017" s="8" t="s">
        <v>1194</v>
      </c>
      <c r="CR1017" s="8" t="s">
        <v>239</v>
      </c>
      <c r="DB1017" s="7" t="s">
        <v>11</v>
      </c>
    </row>
    <row r="1018" spans="5:106" ht="9.9" customHeight="1" x14ac:dyDescent="0.2">
      <c r="E1018" s="18" t="s">
        <v>238</v>
      </c>
      <c r="T1018" s="8" t="s">
        <v>8173</v>
      </c>
    </row>
    <row r="1019" spans="5:106" ht="9.9" customHeight="1" x14ac:dyDescent="0.2">
      <c r="AG1019" s="8" t="s">
        <v>8172</v>
      </c>
      <c r="AL1019" s="8" t="s">
        <v>272</v>
      </c>
      <c r="AV1019" s="8" t="s">
        <v>1628</v>
      </c>
      <c r="BH1019" s="8" t="s">
        <v>8171</v>
      </c>
      <c r="BT1019" s="8" t="s">
        <v>8170</v>
      </c>
      <c r="CF1019" s="8" t="s">
        <v>8169</v>
      </c>
      <c r="CR1019" s="8" t="s">
        <v>494</v>
      </c>
      <c r="DB1019" s="7" t="s">
        <v>11</v>
      </c>
    </row>
    <row r="1020" spans="5:106" ht="9.9" customHeight="1" x14ac:dyDescent="0.2">
      <c r="E1020" s="18" t="s">
        <v>229</v>
      </c>
      <c r="T1020" s="8" t="s">
        <v>8168</v>
      </c>
    </row>
    <row r="1021" spans="5:106" ht="9.9" customHeight="1" x14ac:dyDescent="0.2">
      <c r="AG1021" s="8" t="s">
        <v>8167</v>
      </c>
      <c r="AL1021" s="8" t="s">
        <v>244</v>
      </c>
      <c r="AV1021" s="8" t="s">
        <v>6519</v>
      </c>
      <c r="BH1021" s="8" t="s">
        <v>8166</v>
      </c>
      <c r="BT1021" s="8" t="s">
        <v>1980</v>
      </c>
      <c r="CF1021" s="8" t="s">
        <v>5413</v>
      </c>
      <c r="CR1021" s="8" t="s">
        <v>230</v>
      </c>
      <c r="DB1021" s="7" t="s">
        <v>11</v>
      </c>
    </row>
    <row r="1022" spans="5:106" ht="9.9" customHeight="1" x14ac:dyDescent="0.2">
      <c r="E1022" s="18" t="s">
        <v>220</v>
      </c>
      <c r="T1022" s="8" t="s">
        <v>8165</v>
      </c>
    </row>
    <row r="1023" spans="5:106" ht="9.9" customHeight="1" x14ac:dyDescent="0.2">
      <c r="AG1023" s="8" t="s">
        <v>8164</v>
      </c>
      <c r="AL1023" s="8" t="s">
        <v>816</v>
      </c>
      <c r="AV1023" s="8" t="s">
        <v>8163</v>
      </c>
      <c r="BH1023" s="8" t="s">
        <v>7054</v>
      </c>
      <c r="BT1023" s="8" t="s">
        <v>8162</v>
      </c>
      <c r="CF1023" s="8" t="s">
        <v>8161</v>
      </c>
      <c r="CR1023" s="8" t="s">
        <v>8160</v>
      </c>
      <c r="DB1023" s="7" t="s">
        <v>11</v>
      </c>
    </row>
    <row r="1024" spans="5:106" ht="9.9" customHeight="1" x14ac:dyDescent="0.2">
      <c r="E1024" s="18" t="s">
        <v>211</v>
      </c>
      <c r="T1024" s="8" t="s">
        <v>8159</v>
      </c>
      <c r="W1024" s="17" t="s">
        <v>255</v>
      </c>
    </row>
    <row r="1025" spans="5:106" ht="9.9" customHeight="1" x14ac:dyDescent="0.2">
      <c r="AG1025" s="8" t="s">
        <v>8158</v>
      </c>
      <c r="AL1025" s="8" t="s">
        <v>513</v>
      </c>
      <c r="AV1025" s="8" t="s">
        <v>8157</v>
      </c>
      <c r="BH1025" s="8" t="s">
        <v>8156</v>
      </c>
      <c r="BT1025" s="8" t="s">
        <v>8155</v>
      </c>
      <c r="CF1025" s="8" t="s">
        <v>6491</v>
      </c>
      <c r="CR1025" s="8" t="s">
        <v>336</v>
      </c>
      <c r="DB1025" s="7" t="s">
        <v>11</v>
      </c>
    </row>
    <row r="1026" spans="5:106" ht="9.9" customHeight="1" x14ac:dyDescent="0.2">
      <c r="E1026" s="18" t="s">
        <v>202</v>
      </c>
      <c r="T1026" s="8" t="s">
        <v>8154</v>
      </c>
    </row>
    <row r="1027" spans="5:106" ht="9.9" customHeight="1" x14ac:dyDescent="0.2">
      <c r="AG1027" s="8" t="s">
        <v>8153</v>
      </c>
      <c r="AL1027" s="8" t="s">
        <v>253</v>
      </c>
      <c r="AV1027" s="8" t="s">
        <v>8152</v>
      </c>
      <c r="BH1027" s="8" t="s">
        <v>8151</v>
      </c>
      <c r="BT1027" s="8" t="s">
        <v>8150</v>
      </c>
      <c r="CF1027" s="8" t="s">
        <v>8149</v>
      </c>
      <c r="CR1027" s="8" t="s">
        <v>221</v>
      </c>
      <c r="DB1027" s="7" t="s">
        <v>11</v>
      </c>
    </row>
    <row r="1028" spans="5:106" ht="9.9" customHeight="1" x14ac:dyDescent="0.2">
      <c r="E1028" s="18" t="s">
        <v>474</v>
      </c>
      <c r="T1028" s="8" t="s">
        <v>8148</v>
      </c>
    </row>
    <row r="1029" spans="5:106" ht="9.9" customHeight="1" x14ac:dyDescent="0.2">
      <c r="AG1029" s="18" t="s">
        <v>8147</v>
      </c>
      <c r="AL1029" s="8" t="s">
        <v>235</v>
      </c>
      <c r="AV1029" s="8" t="s">
        <v>7401</v>
      </c>
      <c r="BH1029" s="8" t="s">
        <v>8146</v>
      </c>
      <c r="BT1029" s="8" t="s">
        <v>7009</v>
      </c>
      <c r="CF1029" s="8" t="s">
        <v>6816</v>
      </c>
      <c r="CR1029" s="8" t="s">
        <v>221</v>
      </c>
      <c r="DB1029" s="7" t="s">
        <v>11</v>
      </c>
    </row>
    <row r="1030" spans="5:106" ht="9.9" customHeight="1" x14ac:dyDescent="0.2">
      <c r="E1030" s="18" t="s">
        <v>466</v>
      </c>
      <c r="T1030" s="8" t="s">
        <v>8145</v>
      </c>
    </row>
    <row r="1031" spans="5:106" ht="9.9" customHeight="1" x14ac:dyDescent="0.2">
      <c r="AG1031" s="8" t="s">
        <v>8144</v>
      </c>
      <c r="AL1031" s="8" t="s">
        <v>226</v>
      </c>
      <c r="AV1031" s="8" t="s">
        <v>8143</v>
      </c>
      <c r="BH1031" s="8" t="s">
        <v>2403</v>
      </c>
      <c r="BT1031" s="8" t="s">
        <v>8142</v>
      </c>
      <c r="CF1031" s="8" t="s">
        <v>3445</v>
      </c>
      <c r="CR1031" s="8" t="s">
        <v>600</v>
      </c>
      <c r="DB1031" s="7" t="s">
        <v>11</v>
      </c>
    </row>
    <row r="1032" spans="5:106" ht="9.9" customHeight="1" x14ac:dyDescent="0.2">
      <c r="E1032" s="18" t="s">
        <v>747</v>
      </c>
      <c r="T1032" s="8" t="s">
        <v>8141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7466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7465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334</v>
      </c>
      <c r="DI1054" s="6"/>
    </row>
    <row r="1055" spans="1:113" ht="14.1" customHeight="1" x14ac:dyDescent="0.2">
      <c r="BD1055" s="7" t="s">
        <v>2</v>
      </c>
      <c r="DI1055" s="8"/>
    </row>
    <row r="1056" spans="1:113" ht="12" customHeight="1" x14ac:dyDescent="0.2"/>
    <row r="1057" spans="1:113" ht="9.9" customHeight="1" x14ac:dyDescent="0.2">
      <c r="A1057" s="9" t="s">
        <v>327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9" t="s">
        <v>109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325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9" t="s">
        <v>4198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21" t="s">
        <v>8140</v>
      </c>
      <c r="CS1057" s="2" t="s">
        <v>308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1"/>
    </row>
    <row r="1058" spans="1:113" ht="9.9" customHeight="1" x14ac:dyDescent="0.2">
      <c r="A1058" s="28" t="s">
        <v>324</v>
      </c>
      <c r="T1058" s="27" t="s">
        <v>1030</v>
      </c>
      <c r="BD1058" s="1" t="s">
        <v>323</v>
      </c>
      <c r="BW1058" s="27" t="s">
        <v>8139</v>
      </c>
      <c r="CR1058" s="18" t="s">
        <v>64</v>
      </c>
      <c r="CS1058" s="1" t="s">
        <v>322</v>
      </c>
      <c r="DI1058" s="26"/>
    </row>
    <row r="1059" spans="1:113" ht="9.9" customHeight="1" x14ac:dyDescent="0.2">
      <c r="A1059" s="28" t="s">
        <v>321</v>
      </c>
      <c r="T1059" s="27" t="s">
        <v>84</v>
      </c>
      <c r="BD1059" s="1" t="s">
        <v>320</v>
      </c>
      <c r="BW1059" s="27" t="s">
        <v>8138</v>
      </c>
      <c r="DI1059" s="26"/>
    </row>
    <row r="1060" spans="1:113" ht="9.9" customHeight="1" x14ac:dyDescent="0.2">
      <c r="A1060" s="28" t="s">
        <v>319</v>
      </c>
      <c r="T1060" s="27" t="s">
        <v>110</v>
      </c>
      <c r="BD1060" s="1" t="s">
        <v>318</v>
      </c>
      <c r="BW1060" s="27" t="s">
        <v>449</v>
      </c>
      <c r="DI1060" s="26"/>
    </row>
    <row r="1061" spans="1:113" ht="9.9" customHeight="1" x14ac:dyDescent="0.2">
      <c r="A1061" s="12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  <c r="P1061" s="13"/>
      <c r="Q1061" s="13"/>
      <c r="R1061" s="13"/>
      <c r="S1061" s="13"/>
      <c r="T1061" s="13"/>
      <c r="U1061" s="13"/>
      <c r="V1061" s="13"/>
      <c r="W1061" s="13"/>
      <c r="X1061" s="13"/>
      <c r="Y1061" s="13"/>
      <c r="Z1061" s="13"/>
      <c r="AA1061" s="13"/>
      <c r="AB1061" s="13"/>
      <c r="AC1061" s="13"/>
      <c r="AD1061" s="13"/>
      <c r="AE1061" s="13"/>
      <c r="AF1061" s="13"/>
      <c r="AG1061" s="13"/>
      <c r="AH1061" s="13"/>
      <c r="AI1061" s="13"/>
      <c r="AJ1061" s="13"/>
      <c r="AK1061" s="13"/>
      <c r="AL1061" s="13"/>
      <c r="AM1061" s="13"/>
      <c r="AN1061" s="13"/>
      <c r="AO1061" s="13"/>
      <c r="AP1061" s="13"/>
      <c r="AQ1061" s="13"/>
      <c r="AR1061" s="13"/>
      <c r="AS1061" s="13"/>
      <c r="AT1061" s="13"/>
      <c r="AU1061" s="13"/>
      <c r="AV1061" s="13"/>
      <c r="AW1061" s="13"/>
      <c r="AX1061" s="13"/>
      <c r="AY1061" s="13"/>
      <c r="AZ1061" s="13"/>
      <c r="BA1061" s="13"/>
      <c r="BB1061" s="13"/>
      <c r="BC1061" s="13"/>
      <c r="BD1061" s="13" t="s">
        <v>317</v>
      </c>
      <c r="BE1061" s="13"/>
      <c r="BF1061" s="13"/>
      <c r="BG1061" s="13"/>
      <c r="BH1061" s="13"/>
      <c r="BI1061" s="13"/>
      <c r="BJ1061" s="13"/>
      <c r="BK1061" s="13"/>
      <c r="BL1061" s="13"/>
      <c r="BM1061" s="13"/>
      <c r="BN1061" s="13"/>
      <c r="BO1061" s="13"/>
      <c r="BP1061" s="13"/>
      <c r="BQ1061" s="13"/>
      <c r="BR1061" s="13"/>
      <c r="BS1061" s="13"/>
      <c r="BT1061" s="13"/>
      <c r="BU1061" s="13"/>
      <c r="BV1061" s="13"/>
      <c r="BW1061" s="25" t="s">
        <v>7458</v>
      </c>
      <c r="BX1061" s="13"/>
      <c r="BY1061" s="13"/>
      <c r="BZ1061" s="13"/>
      <c r="CA1061" s="13"/>
      <c r="CB1061" s="13"/>
      <c r="CC1061" s="13"/>
      <c r="CD1061" s="13"/>
      <c r="CE1061" s="13"/>
      <c r="CF1061" s="13"/>
      <c r="CG1061" s="13"/>
      <c r="CH1061" s="13"/>
      <c r="CI1061" s="13"/>
      <c r="CJ1061" s="13"/>
      <c r="CK1061" s="13"/>
      <c r="CL1061" s="13"/>
      <c r="CM1061" s="13"/>
      <c r="CN1061" s="13"/>
      <c r="CO1061" s="13"/>
      <c r="CP1061" s="14"/>
      <c r="CQ1061" s="13"/>
      <c r="CR1061" s="24" t="s">
        <v>7457</v>
      </c>
      <c r="CS1061" s="13" t="s">
        <v>308</v>
      </c>
      <c r="CT1061" s="13"/>
      <c r="CU1061" s="13"/>
      <c r="CV1061" s="13"/>
      <c r="CW1061" s="13"/>
      <c r="CX1061" s="13"/>
      <c r="CY1061" s="13"/>
      <c r="CZ1061" s="13"/>
      <c r="DA1061" s="13"/>
      <c r="DB1061" s="13"/>
      <c r="DC1061" s="13"/>
      <c r="DD1061" s="13"/>
      <c r="DE1061" s="13"/>
      <c r="DF1061" s="13"/>
      <c r="DG1061" s="13"/>
      <c r="DH1061" s="13"/>
      <c r="DI1061" s="15"/>
    </row>
    <row r="1062" spans="1:113" ht="5.0999999999999996" customHeight="1" x14ac:dyDescent="0.2"/>
    <row r="1063" spans="1:113" ht="9.9" customHeight="1" x14ac:dyDescent="0.2">
      <c r="A1063" s="9" t="s">
        <v>327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9" t="s">
        <v>1036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325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9" t="s">
        <v>4198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21" t="s">
        <v>8140</v>
      </c>
      <c r="CS1063" s="2" t="s">
        <v>308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1"/>
    </row>
    <row r="1064" spans="1:113" ht="9.9" customHeight="1" x14ac:dyDescent="0.2">
      <c r="A1064" s="28" t="s">
        <v>324</v>
      </c>
      <c r="T1064" s="27" t="s">
        <v>1030</v>
      </c>
      <c r="BD1064" s="1" t="s">
        <v>323</v>
      </c>
      <c r="BW1064" s="27" t="s">
        <v>8139</v>
      </c>
      <c r="CR1064" s="18" t="s">
        <v>64</v>
      </c>
      <c r="CS1064" s="1" t="s">
        <v>322</v>
      </c>
      <c r="DI1064" s="26"/>
    </row>
    <row r="1065" spans="1:113" ht="9.9" customHeight="1" x14ac:dyDescent="0.2">
      <c r="A1065" s="28" t="s">
        <v>321</v>
      </c>
      <c r="T1065" s="27" t="s">
        <v>84</v>
      </c>
      <c r="BD1065" s="1" t="s">
        <v>320</v>
      </c>
      <c r="BW1065" s="27" t="s">
        <v>8138</v>
      </c>
      <c r="DI1065" s="26"/>
    </row>
    <row r="1066" spans="1:113" ht="9.9" customHeight="1" x14ac:dyDescent="0.2">
      <c r="A1066" s="28" t="s">
        <v>319</v>
      </c>
      <c r="T1066" s="27" t="s">
        <v>110</v>
      </c>
      <c r="BD1066" s="1" t="s">
        <v>318</v>
      </c>
      <c r="BW1066" s="27" t="s">
        <v>8137</v>
      </c>
      <c r="DI1066" s="26"/>
    </row>
    <row r="1067" spans="1:113" ht="9.9" customHeight="1" x14ac:dyDescent="0.2">
      <c r="A1067" s="12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  <c r="N1067" s="13"/>
      <c r="O1067" s="13"/>
      <c r="P1067" s="13"/>
      <c r="Q1067" s="13"/>
      <c r="R1067" s="13"/>
      <c r="S1067" s="13"/>
      <c r="T1067" s="13"/>
      <c r="U1067" s="13"/>
      <c r="V1067" s="13"/>
      <c r="W1067" s="13"/>
      <c r="X1067" s="13"/>
      <c r="Y1067" s="13"/>
      <c r="Z1067" s="13"/>
      <c r="AA1067" s="13"/>
      <c r="AB1067" s="13"/>
      <c r="AC1067" s="13"/>
      <c r="AD1067" s="13"/>
      <c r="AE1067" s="13"/>
      <c r="AF1067" s="13"/>
      <c r="AG1067" s="13"/>
      <c r="AH1067" s="13"/>
      <c r="AI1067" s="13"/>
      <c r="AJ1067" s="13"/>
      <c r="AK1067" s="13"/>
      <c r="AL1067" s="13"/>
      <c r="AM1067" s="13"/>
      <c r="AN1067" s="13"/>
      <c r="AO1067" s="13"/>
      <c r="AP1067" s="13"/>
      <c r="AQ1067" s="13"/>
      <c r="AR1067" s="13"/>
      <c r="AS1067" s="13"/>
      <c r="AT1067" s="13"/>
      <c r="AU1067" s="13"/>
      <c r="AV1067" s="13"/>
      <c r="AW1067" s="13"/>
      <c r="AX1067" s="13"/>
      <c r="AY1067" s="13"/>
      <c r="AZ1067" s="13"/>
      <c r="BA1067" s="13"/>
      <c r="BB1067" s="13"/>
      <c r="BC1067" s="13"/>
      <c r="BD1067" s="13" t="s">
        <v>317</v>
      </c>
      <c r="BE1067" s="13"/>
      <c r="BF1067" s="13"/>
      <c r="BG1067" s="13"/>
      <c r="BH1067" s="13"/>
      <c r="BI1067" s="13"/>
      <c r="BJ1067" s="13"/>
      <c r="BK1067" s="13"/>
      <c r="BL1067" s="13"/>
      <c r="BM1067" s="13"/>
      <c r="BN1067" s="13"/>
      <c r="BO1067" s="13"/>
      <c r="BP1067" s="13"/>
      <c r="BQ1067" s="13"/>
      <c r="BR1067" s="13"/>
      <c r="BS1067" s="13"/>
      <c r="BT1067" s="13"/>
      <c r="BU1067" s="13"/>
      <c r="BV1067" s="13"/>
      <c r="BW1067" s="25" t="s">
        <v>7458</v>
      </c>
      <c r="BX1067" s="13"/>
      <c r="BY1067" s="13"/>
      <c r="BZ1067" s="13"/>
      <c r="CA1067" s="13"/>
      <c r="CB1067" s="13"/>
      <c r="CC1067" s="13"/>
      <c r="CD1067" s="13"/>
      <c r="CE1067" s="13"/>
      <c r="CF1067" s="13"/>
      <c r="CG1067" s="13"/>
      <c r="CH1067" s="13"/>
      <c r="CI1067" s="13"/>
      <c r="CJ1067" s="13"/>
      <c r="CK1067" s="13"/>
      <c r="CL1067" s="13"/>
      <c r="CM1067" s="13"/>
      <c r="CN1067" s="13"/>
      <c r="CO1067" s="13"/>
      <c r="CP1067" s="14"/>
      <c r="CQ1067" s="13"/>
      <c r="CR1067" s="24" t="s">
        <v>7457</v>
      </c>
      <c r="CS1067" s="13" t="s">
        <v>308</v>
      </c>
      <c r="CT1067" s="13"/>
      <c r="CU1067" s="13"/>
      <c r="CV1067" s="13"/>
      <c r="CW1067" s="13"/>
      <c r="CX1067" s="13"/>
      <c r="CY1067" s="13"/>
      <c r="CZ1067" s="13"/>
      <c r="DA1067" s="13"/>
      <c r="DB1067" s="13"/>
      <c r="DC1067" s="13"/>
      <c r="DD1067" s="13"/>
      <c r="DE1067" s="13"/>
      <c r="DF1067" s="13"/>
      <c r="DG1067" s="13"/>
      <c r="DH1067" s="13"/>
      <c r="DI1067" s="15"/>
    </row>
    <row r="1068" spans="1:113" ht="5.0999999999999996" customHeight="1" x14ac:dyDescent="0.2"/>
    <row r="1069" spans="1:113" ht="9.9" customHeight="1" x14ac:dyDescent="0.2">
      <c r="A1069" s="9" t="s">
        <v>327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9" t="s">
        <v>1031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0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325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9" t="s">
        <v>2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0"/>
      <c r="CQ1069" s="2"/>
      <c r="CR1069" s="21" t="s">
        <v>2</v>
      </c>
      <c r="CS1069" s="2" t="s">
        <v>308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1"/>
    </row>
    <row r="1070" spans="1:113" ht="9.9" customHeight="1" x14ac:dyDescent="0.2">
      <c r="A1070" s="28" t="s">
        <v>324</v>
      </c>
      <c r="T1070" s="27" t="s">
        <v>1030</v>
      </c>
      <c r="BD1070" s="1" t="s">
        <v>323</v>
      </c>
      <c r="BW1070" s="27" t="s">
        <v>2</v>
      </c>
      <c r="CR1070" s="18" t="s">
        <v>2</v>
      </c>
      <c r="CS1070" s="1" t="s">
        <v>322</v>
      </c>
      <c r="DI1070" s="26"/>
    </row>
    <row r="1071" spans="1:113" ht="9.9" customHeight="1" x14ac:dyDescent="0.2">
      <c r="A1071" s="28" t="s">
        <v>321</v>
      </c>
      <c r="T1071" s="27" t="s">
        <v>84</v>
      </c>
      <c r="BD1071" s="1" t="s">
        <v>320</v>
      </c>
      <c r="BW1071" s="27" t="s">
        <v>2</v>
      </c>
      <c r="DI1071" s="26"/>
    </row>
    <row r="1072" spans="1:113" ht="9.9" customHeight="1" x14ac:dyDescent="0.2">
      <c r="A1072" s="28" t="s">
        <v>319</v>
      </c>
      <c r="T1072" s="27" t="s">
        <v>110</v>
      </c>
      <c r="BD1072" s="1" t="s">
        <v>318</v>
      </c>
      <c r="BW1072" s="27" t="s">
        <v>2</v>
      </c>
      <c r="DI1072" s="26"/>
    </row>
    <row r="1073" spans="1:113" ht="9.9" customHeight="1" x14ac:dyDescent="0.2">
      <c r="A1073" s="12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  <c r="N1073" s="13"/>
      <c r="O1073" s="13"/>
      <c r="P1073" s="13"/>
      <c r="Q1073" s="13"/>
      <c r="R1073" s="13"/>
      <c r="S1073" s="13"/>
      <c r="T1073" s="13"/>
      <c r="U1073" s="13"/>
      <c r="V1073" s="13"/>
      <c r="W1073" s="13"/>
      <c r="X1073" s="13"/>
      <c r="Y1073" s="13"/>
      <c r="Z1073" s="13"/>
      <c r="AA1073" s="13"/>
      <c r="AB1073" s="13"/>
      <c r="AC1073" s="13"/>
      <c r="AD1073" s="13"/>
      <c r="AE1073" s="13"/>
      <c r="AF1073" s="13"/>
      <c r="AG1073" s="13"/>
      <c r="AH1073" s="13"/>
      <c r="AI1073" s="13"/>
      <c r="AJ1073" s="13"/>
      <c r="AK1073" s="13"/>
      <c r="AL1073" s="13"/>
      <c r="AM1073" s="13"/>
      <c r="AN1073" s="13"/>
      <c r="AO1073" s="13"/>
      <c r="AP1073" s="13"/>
      <c r="AQ1073" s="13"/>
      <c r="AR1073" s="13"/>
      <c r="AS1073" s="13"/>
      <c r="AT1073" s="13"/>
      <c r="AU1073" s="13"/>
      <c r="AV1073" s="13"/>
      <c r="AW1073" s="13"/>
      <c r="AX1073" s="13"/>
      <c r="AY1073" s="13"/>
      <c r="AZ1073" s="13"/>
      <c r="BA1073" s="13"/>
      <c r="BB1073" s="13"/>
      <c r="BC1073" s="13"/>
      <c r="BD1073" s="13" t="s">
        <v>317</v>
      </c>
      <c r="BE1073" s="13"/>
      <c r="BF1073" s="13"/>
      <c r="BG1073" s="13"/>
      <c r="BH1073" s="13"/>
      <c r="BI1073" s="13"/>
      <c r="BJ1073" s="13"/>
      <c r="BK1073" s="13"/>
      <c r="BL1073" s="13"/>
      <c r="BM1073" s="13"/>
      <c r="BN1073" s="13"/>
      <c r="BO1073" s="13"/>
      <c r="BP1073" s="13"/>
      <c r="BQ1073" s="13"/>
      <c r="BR1073" s="13"/>
      <c r="BS1073" s="13"/>
      <c r="BT1073" s="13"/>
      <c r="BU1073" s="13"/>
      <c r="BV1073" s="13"/>
      <c r="BW1073" s="25" t="s">
        <v>7458</v>
      </c>
      <c r="BX1073" s="13"/>
      <c r="BY1073" s="13"/>
      <c r="BZ1073" s="13"/>
      <c r="CA1073" s="13"/>
      <c r="CB1073" s="13"/>
      <c r="CC1073" s="13"/>
      <c r="CD1073" s="13"/>
      <c r="CE1073" s="13"/>
      <c r="CF1073" s="13"/>
      <c r="CG1073" s="13"/>
      <c r="CH1073" s="13"/>
      <c r="CI1073" s="13"/>
      <c r="CJ1073" s="13"/>
      <c r="CK1073" s="13"/>
      <c r="CL1073" s="13"/>
      <c r="CM1073" s="13"/>
      <c r="CN1073" s="13"/>
      <c r="CO1073" s="13"/>
      <c r="CP1073" s="14"/>
      <c r="CQ1073" s="13"/>
      <c r="CR1073" s="24" t="s">
        <v>7457</v>
      </c>
      <c r="CS1073" s="13" t="s">
        <v>308</v>
      </c>
      <c r="CT1073" s="13"/>
      <c r="CU1073" s="13"/>
      <c r="CV1073" s="13"/>
      <c r="CW1073" s="13"/>
      <c r="CX1073" s="13"/>
      <c r="CY1073" s="13"/>
      <c r="CZ1073" s="13"/>
      <c r="DA1073" s="13"/>
      <c r="DB1073" s="13"/>
      <c r="DC1073" s="13"/>
      <c r="DD1073" s="13"/>
      <c r="DE1073" s="13"/>
      <c r="DF1073" s="13"/>
      <c r="DG1073" s="13"/>
      <c r="DH1073" s="13"/>
      <c r="DI1073" s="15"/>
    </row>
    <row r="1074" spans="1:113" ht="5.0999999999999996" customHeight="1" x14ac:dyDescent="0.2"/>
    <row r="1075" spans="1:113" ht="12" customHeight="1" x14ac:dyDescent="0.2">
      <c r="A1075" s="90" t="s">
        <v>315</v>
      </c>
      <c r="B1075" s="85"/>
      <c r="C1075" s="85"/>
      <c r="D1075" s="85"/>
      <c r="E1075" s="85"/>
      <c r="F1075" s="2"/>
      <c r="G1075" s="2"/>
      <c r="H1075" s="84" t="s">
        <v>314</v>
      </c>
      <c r="I1075" s="85"/>
      <c r="J1075" s="85"/>
      <c r="K1075" s="85"/>
      <c r="L1075" s="85"/>
      <c r="M1075" s="85"/>
      <c r="N1075" s="85"/>
      <c r="O1075" s="85"/>
      <c r="P1075" s="85"/>
      <c r="Q1075" s="85"/>
      <c r="R1075" s="85"/>
      <c r="S1075" s="85"/>
      <c r="T1075" s="2"/>
      <c r="U1075" s="2"/>
      <c r="V1075" s="10"/>
      <c r="W1075" s="2"/>
      <c r="X1075" s="2"/>
      <c r="Y1075" s="2"/>
      <c r="Z1075" s="2"/>
      <c r="AA1075" s="84" t="s">
        <v>313</v>
      </c>
      <c r="AB1075" s="85"/>
      <c r="AC1075" s="85"/>
      <c r="AD1075" s="85"/>
      <c r="AE1075" s="85"/>
      <c r="AF1075" s="85"/>
      <c r="AG1075" s="85"/>
      <c r="AH1075" s="85"/>
      <c r="AI1075" s="85"/>
      <c r="AJ1075" s="2"/>
      <c r="AK1075" s="2"/>
      <c r="AL1075" s="10"/>
      <c r="AM1075" s="2"/>
      <c r="AN1075" s="2"/>
      <c r="AO1075" s="84" t="s">
        <v>312</v>
      </c>
      <c r="AP1075" s="85"/>
      <c r="AQ1075" s="85"/>
      <c r="AR1075" s="85"/>
      <c r="AS1075" s="85"/>
      <c r="AT1075" s="85"/>
      <c r="AU1075" s="85"/>
      <c r="AV1075" s="85"/>
      <c r="AW1075" s="85"/>
      <c r="AX1075" s="85"/>
      <c r="AY1075" s="2"/>
      <c r="AZ1075" s="2"/>
      <c r="BA1075" s="84" t="s">
        <v>311</v>
      </c>
      <c r="BB1075" s="85"/>
      <c r="BC1075" s="85"/>
      <c r="BD1075" s="85"/>
      <c r="BE1075" s="85"/>
      <c r="BF1075" s="85"/>
      <c r="BG1075" s="85"/>
      <c r="BH1075" s="85"/>
      <c r="BI1075" s="85"/>
      <c r="BJ1075" s="85"/>
      <c r="BK1075" s="2"/>
      <c r="BL1075" s="2"/>
      <c r="BM1075" s="84" t="s">
        <v>310</v>
      </c>
      <c r="BN1075" s="85"/>
      <c r="BO1075" s="85"/>
      <c r="BP1075" s="85"/>
      <c r="BQ1075" s="85"/>
      <c r="BR1075" s="85"/>
      <c r="BS1075" s="85"/>
      <c r="BT1075" s="85"/>
      <c r="BU1075" s="85"/>
      <c r="BV1075" s="85"/>
      <c r="BW1075" s="2"/>
      <c r="BX1075" s="2"/>
      <c r="BY1075" s="84" t="s">
        <v>309</v>
      </c>
      <c r="BZ1075" s="85"/>
      <c r="CA1075" s="85"/>
      <c r="CB1075" s="85"/>
      <c r="CC1075" s="85"/>
      <c r="CD1075" s="85"/>
      <c r="CE1075" s="85"/>
      <c r="CF1075" s="85"/>
      <c r="CG1075" s="85"/>
      <c r="CH1075" s="85"/>
      <c r="CI1075" s="2"/>
      <c r="CJ1075" s="2"/>
      <c r="CK1075" s="84" t="s">
        <v>308</v>
      </c>
      <c r="CL1075" s="85"/>
      <c r="CM1075" s="85"/>
      <c r="CN1075" s="85"/>
      <c r="CO1075" s="85"/>
      <c r="CP1075" s="85"/>
      <c r="CQ1075" s="85"/>
      <c r="CR1075" s="85"/>
      <c r="CS1075" s="85"/>
      <c r="CT1075" s="85"/>
      <c r="CU1075" s="2"/>
      <c r="CV1075" s="2"/>
      <c r="CW1075" s="10"/>
      <c r="CX1075" s="84" t="s">
        <v>307</v>
      </c>
      <c r="CY1075" s="85"/>
      <c r="CZ1075" s="85"/>
      <c r="DA1075" s="85"/>
      <c r="DB1075" s="85"/>
      <c r="DC1075" s="85"/>
      <c r="DD1075" s="85"/>
      <c r="DE1075" s="85"/>
      <c r="DF1075" s="85"/>
      <c r="DG1075" s="2"/>
      <c r="DH1075" s="2"/>
      <c r="DI1075" s="23"/>
    </row>
    <row r="1076" spans="1:113" ht="12" customHeight="1" x14ac:dyDescent="0.2">
      <c r="A1076" s="91"/>
      <c r="B1076" s="86"/>
      <c r="C1076" s="86"/>
      <c r="D1076" s="86"/>
      <c r="E1076" s="86"/>
      <c r="F1076" s="13"/>
      <c r="G1076" s="13"/>
      <c r="H1076" s="86"/>
      <c r="I1076" s="86"/>
      <c r="J1076" s="86"/>
      <c r="K1076" s="86"/>
      <c r="L1076" s="86"/>
      <c r="M1076" s="86"/>
      <c r="N1076" s="86"/>
      <c r="O1076" s="86"/>
      <c r="P1076" s="86"/>
      <c r="Q1076" s="86"/>
      <c r="R1076" s="86"/>
      <c r="S1076" s="86"/>
      <c r="T1076" s="13"/>
      <c r="U1076" s="13"/>
      <c r="V1076" s="14"/>
      <c r="W1076" s="13"/>
      <c r="X1076" s="13"/>
      <c r="Y1076" s="13"/>
      <c r="Z1076" s="13"/>
      <c r="AA1076" s="86"/>
      <c r="AB1076" s="86"/>
      <c r="AC1076" s="86"/>
      <c r="AD1076" s="86"/>
      <c r="AE1076" s="86"/>
      <c r="AF1076" s="86"/>
      <c r="AG1076" s="86"/>
      <c r="AH1076" s="86"/>
      <c r="AI1076" s="86"/>
      <c r="AJ1076" s="13"/>
      <c r="AK1076" s="13"/>
      <c r="AL1076" s="14"/>
      <c r="AM1076" s="13"/>
      <c r="AN1076" s="13"/>
      <c r="AO1076" s="86"/>
      <c r="AP1076" s="86"/>
      <c r="AQ1076" s="86"/>
      <c r="AR1076" s="86"/>
      <c r="AS1076" s="86"/>
      <c r="AT1076" s="86"/>
      <c r="AU1076" s="86"/>
      <c r="AV1076" s="86"/>
      <c r="AW1076" s="86"/>
      <c r="AX1076" s="86"/>
      <c r="AY1076" s="13"/>
      <c r="AZ1076" s="13"/>
      <c r="BA1076" s="86"/>
      <c r="BB1076" s="86"/>
      <c r="BC1076" s="86"/>
      <c r="BD1076" s="86"/>
      <c r="BE1076" s="86"/>
      <c r="BF1076" s="86"/>
      <c r="BG1076" s="86"/>
      <c r="BH1076" s="86"/>
      <c r="BI1076" s="86"/>
      <c r="BJ1076" s="86"/>
      <c r="BK1076" s="13"/>
      <c r="BL1076" s="13"/>
      <c r="BM1076" s="86"/>
      <c r="BN1076" s="86"/>
      <c r="BO1076" s="86"/>
      <c r="BP1076" s="86"/>
      <c r="BQ1076" s="86"/>
      <c r="BR1076" s="86"/>
      <c r="BS1076" s="86"/>
      <c r="BT1076" s="86"/>
      <c r="BU1076" s="86"/>
      <c r="BV1076" s="86"/>
      <c r="BW1076" s="13"/>
      <c r="BX1076" s="13"/>
      <c r="BY1076" s="86"/>
      <c r="BZ1076" s="86"/>
      <c r="CA1076" s="86"/>
      <c r="CB1076" s="86"/>
      <c r="CC1076" s="86"/>
      <c r="CD1076" s="86"/>
      <c r="CE1076" s="86"/>
      <c r="CF1076" s="86"/>
      <c r="CG1076" s="86"/>
      <c r="CH1076" s="86"/>
      <c r="CI1076" s="13"/>
      <c r="CJ1076" s="13"/>
      <c r="CK1076" s="86"/>
      <c r="CL1076" s="86"/>
      <c r="CM1076" s="86"/>
      <c r="CN1076" s="86"/>
      <c r="CO1076" s="86"/>
      <c r="CP1076" s="86"/>
      <c r="CQ1076" s="86"/>
      <c r="CR1076" s="86"/>
      <c r="CS1076" s="86"/>
      <c r="CT1076" s="86"/>
      <c r="CU1076" s="13"/>
      <c r="CV1076" s="13"/>
      <c r="CW1076" s="14"/>
      <c r="CX1076" s="86"/>
      <c r="CY1076" s="86"/>
      <c r="CZ1076" s="86"/>
      <c r="DA1076" s="86"/>
      <c r="DB1076" s="86"/>
      <c r="DC1076" s="86"/>
      <c r="DD1076" s="86"/>
      <c r="DE1076" s="86"/>
      <c r="DF1076" s="86"/>
      <c r="DG1076" s="13"/>
      <c r="DH1076" s="13"/>
      <c r="DI1076" s="15"/>
    </row>
    <row r="1077" spans="1:113" ht="1.5" customHeight="1" x14ac:dyDescent="0.2"/>
    <row r="1078" spans="1:113" ht="9.9" customHeight="1" x14ac:dyDescent="0.2">
      <c r="BH1078" s="8" t="s">
        <v>8136</v>
      </c>
      <c r="BT1078" s="8" t="s">
        <v>6061</v>
      </c>
      <c r="CF1078" s="8" t="s">
        <v>8135</v>
      </c>
      <c r="CR1078" s="8" t="s">
        <v>230</v>
      </c>
      <c r="DB1078" s="7" t="s">
        <v>11</v>
      </c>
    </row>
    <row r="1079" spans="1:113" ht="9.9" customHeight="1" x14ac:dyDescent="0.2">
      <c r="E1079" s="18" t="s">
        <v>302</v>
      </c>
      <c r="T1079" s="8" t="s">
        <v>8134</v>
      </c>
    </row>
    <row r="1080" spans="1:113" ht="9.9" customHeight="1" x14ac:dyDescent="0.2">
      <c r="AG1080" s="8" t="s">
        <v>8133</v>
      </c>
      <c r="AL1080" s="8" t="s">
        <v>208</v>
      </c>
      <c r="AV1080" s="8" t="s">
        <v>1720</v>
      </c>
      <c r="BH1080" s="8" t="s">
        <v>3784</v>
      </c>
      <c r="BT1080" s="8" t="s">
        <v>205</v>
      </c>
      <c r="CF1080" s="8" t="s">
        <v>6251</v>
      </c>
      <c r="CR1080" s="8" t="s">
        <v>451</v>
      </c>
      <c r="DB1080" s="7" t="s">
        <v>11</v>
      </c>
    </row>
    <row r="1081" spans="1:113" ht="9.9" customHeight="1" x14ac:dyDescent="0.2">
      <c r="E1081" s="18" t="s">
        <v>293</v>
      </c>
      <c r="T1081" s="8" t="s">
        <v>8132</v>
      </c>
    </row>
    <row r="1082" spans="1:113" ht="9.9" customHeight="1" x14ac:dyDescent="0.2">
      <c r="AG1082" s="8" t="s">
        <v>8131</v>
      </c>
      <c r="AL1082" s="8" t="s">
        <v>272</v>
      </c>
      <c r="AV1082" s="8" t="s">
        <v>7925</v>
      </c>
      <c r="BH1082" s="8" t="s">
        <v>8130</v>
      </c>
      <c r="BT1082" s="8" t="s">
        <v>6508</v>
      </c>
      <c r="CF1082" s="8" t="s">
        <v>8129</v>
      </c>
      <c r="CR1082" s="8" t="s">
        <v>230</v>
      </c>
      <c r="DB1082" s="7" t="s">
        <v>11</v>
      </c>
    </row>
    <row r="1083" spans="1:113" ht="9.9" customHeight="1" x14ac:dyDescent="0.2">
      <c r="E1083" s="18" t="s">
        <v>284</v>
      </c>
      <c r="T1083" s="8" t="s">
        <v>8128</v>
      </c>
    </row>
    <row r="1084" spans="1:113" ht="9.9" customHeight="1" x14ac:dyDescent="0.2">
      <c r="AG1084" s="8" t="s">
        <v>8127</v>
      </c>
      <c r="AL1084" s="8" t="s">
        <v>244</v>
      </c>
      <c r="AV1084" s="8" t="s">
        <v>1550</v>
      </c>
      <c r="BH1084" s="8" t="s">
        <v>6116</v>
      </c>
      <c r="BT1084" s="8" t="s">
        <v>1460</v>
      </c>
      <c r="CF1084" s="8" t="s">
        <v>6943</v>
      </c>
      <c r="CR1084" s="8" t="s">
        <v>600</v>
      </c>
      <c r="DB1084" s="7" t="s">
        <v>11</v>
      </c>
    </row>
    <row r="1085" spans="1:113" ht="9.9" customHeight="1" x14ac:dyDescent="0.2">
      <c r="E1085" s="18" t="s">
        <v>275</v>
      </c>
      <c r="T1085" s="8" t="s">
        <v>8126</v>
      </c>
    </row>
    <row r="1086" spans="1:113" ht="9.9" customHeight="1" x14ac:dyDescent="0.2">
      <c r="AG1086" s="8" t="s">
        <v>8125</v>
      </c>
      <c r="AL1086" s="8" t="s">
        <v>226</v>
      </c>
      <c r="AV1086" s="8" t="s">
        <v>1411</v>
      </c>
      <c r="BH1086" s="8" t="s">
        <v>5936</v>
      </c>
      <c r="BT1086" s="8" t="s">
        <v>8124</v>
      </c>
      <c r="CF1086" s="8" t="s">
        <v>7580</v>
      </c>
      <c r="CR1086" s="8" t="s">
        <v>1264</v>
      </c>
      <c r="DB1086" s="7" t="s">
        <v>11</v>
      </c>
    </row>
    <row r="1087" spans="1:113" ht="9.9" customHeight="1" x14ac:dyDescent="0.2">
      <c r="E1087" s="18" t="s">
        <v>266</v>
      </c>
      <c r="T1087" s="8" t="s">
        <v>8123</v>
      </c>
    </row>
    <row r="1088" spans="1:113" ht="9.9" customHeight="1" x14ac:dyDescent="0.2">
      <c r="AG1088" s="8" t="s">
        <v>8122</v>
      </c>
      <c r="AL1088" s="8" t="s">
        <v>299</v>
      </c>
      <c r="AV1088" s="8" t="s">
        <v>8121</v>
      </c>
      <c r="BH1088" s="8" t="s">
        <v>8120</v>
      </c>
      <c r="BT1088" s="8" t="s">
        <v>8119</v>
      </c>
      <c r="CF1088" s="8" t="s">
        <v>8118</v>
      </c>
      <c r="CR1088" s="8" t="s">
        <v>8117</v>
      </c>
      <c r="DB1088" s="7" t="s">
        <v>11</v>
      </c>
    </row>
    <row r="1089" spans="5:106" ht="9.9" customHeight="1" x14ac:dyDescent="0.2">
      <c r="E1089" s="18" t="s">
        <v>257</v>
      </c>
      <c r="T1089" s="8" t="s">
        <v>8116</v>
      </c>
      <c r="W1089" s="17" t="s">
        <v>255</v>
      </c>
    </row>
    <row r="1090" spans="5:106" ht="9.9" customHeight="1" x14ac:dyDescent="0.2">
      <c r="AG1090" s="8" t="s">
        <v>8115</v>
      </c>
      <c r="AL1090" s="8" t="s">
        <v>281</v>
      </c>
      <c r="AV1090" s="8" t="s">
        <v>8114</v>
      </c>
      <c r="BH1090" s="8" t="s">
        <v>8113</v>
      </c>
      <c r="BT1090" s="8" t="s">
        <v>2968</v>
      </c>
      <c r="CF1090" s="8" t="s">
        <v>1335</v>
      </c>
      <c r="CR1090" s="8" t="s">
        <v>1147</v>
      </c>
      <c r="DB1090" s="7" t="s">
        <v>11</v>
      </c>
    </row>
    <row r="1091" spans="5:106" ht="9.9" customHeight="1" x14ac:dyDescent="0.2">
      <c r="E1091" s="18" t="s">
        <v>247</v>
      </c>
      <c r="T1091" s="8" t="s">
        <v>8112</v>
      </c>
    </row>
    <row r="1092" spans="5:106" ht="9.9" customHeight="1" x14ac:dyDescent="0.2">
      <c r="AG1092" s="8" t="s">
        <v>8111</v>
      </c>
      <c r="AL1092" s="8" t="s">
        <v>290</v>
      </c>
      <c r="AV1092" s="8" t="s">
        <v>234</v>
      </c>
      <c r="BH1092" s="8" t="s">
        <v>8110</v>
      </c>
      <c r="BT1092" s="8" t="s">
        <v>8109</v>
      </c>
      <c r="CF1092" s="8" t="s">
        <v>4748</v>
      </c>
      <c r="CR1092" s="8" t="s">
        <v>239</v>
      </c>
      <c r="DB1092" s="7" t="s">
        <v>11</v>
      </c>
    </row>
    <row r="1093" spans="5:106" ht="9.9" customHeight="1" x14ac:dyDescent="0.2">
      <c r="E1093" s="18" t="s">
        <v>238</v>
      </c>
      <c r="T1093" s="8" t="s">
        <v>8108</v>
      </c>
    </row>
    <row r="1094" spans="5:106" ht="9.9" customHeight="1" x14ac:dyDescent="0.2">
      <c r="AG1094" s="18" t="s">
        <v>8107</v>
      </c>
      <c r="AL1094" s="8" t="s">
        <v>235</v>
      </c>
      <c r="AV1094" s="8" t="s">
        <v>4871</v>
      </c>
      <c r="BH1094" s="8" t="s">
        <v>8106</v>
      </c>
      <c r="BT1094" s="8" t="s">
        <v>1599</v>
      </c>
      <c r="CF1094" s="8" t="s">
        <v>6029</v>
      </c>
      <c r="CR1094" s="8" t="s">
        <v>1264</v>
      </c>
      <c r="DB1094" s="7" t="s">
        <v>11</v>
      </c>
    </row>
    <row r="1095" spans="5:106" ht="9.9" customHeight="1" x14ac:dyDescent="0.2">
      <c r="E1095" s="18" t="s">
        <v>229</v>
      </c>
      <c r="T1095" s="8" t="s">
        <v>8105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7466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7465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334</v>
      </c>
      <c r="DI1129" s="6"/>
    </row>
    <row r="1130" spans="1:113" ht="14.1" customHeight="1" x14ac:dyDescent="0.2">
      <c r="BD1130" s="7" t="s">
        <v>2</v>
      </c>
      <c r="DI1130" s="8"/>
    </row>
    <row r="1131" spans="1:113" ht="12" customHeight="1" x14ac:dyDescent="0.2"/>
    <row r="1132" spans="1:113" ht="9.9" customHeight="1" x14ac:dyDescent="0.2">
      <c r="A1132" s="9" t="s">
        <v>327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9" t="s">
        <v>122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325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9" t="s">
        <v>8104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21" t="s">
        <v>8103</v>
      </c>
      <c r="CS1132" s="2" t="s">
        <v>308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1"/>
    </row>
    <row r="1133" spans="1:113" ht="9.9" customHeight="1" x14ac:dyDescent="0.2">
      <c r="A1133" s="28" t="s">
        <v>324</v>
      </c>
      <c r="T1133" s="27" t="s">
        <v>946</v>
      </c>
      <c r="BD1133" s="1" t="s">
        <v>323</v>
      </c>
      <c r="BW1133" s="27" t="s">
        <v>8102</v>
      </c>
      <c r="CR1133" s="18" t="s">
        <v>89</v>
      </c>
      <c r="CS1133" s="1" t="s">
        <v>322</v>
      </c>
      <c r="DI1133" s="26"/>
    </row>
    <row r="1134" spans="1:113" ht="9.9" customHeight="1" x14ac:dyDescent="0.2">
      <c r="A1134" s="28" t="s">
        <v>321</v>
      </c>
      <c r="T1134" s="27" t="s">
        <v>123</v>
      </c>
      <c r="BD1134" s="1" t="s">
        <v>320</v>
      </c>
      <c r="BW1134" s="27" t="s">
        <v>8101</v>
      </c>
      <c r="DI1134" s="26"/>
    </row>
    <row r="1135" spans="1:113" ht="9.9" customHeight="1" x14ac:dyDescent="0.2">
      <c r="A1135" s="28" t="s">
        <v>319</v>
      </c>
      <c r="T1135" s="27" t="s">
        <v>53</v>
      </c>
      <c r="BD1135" s="1" t="s">
        <v>318</v>
      </c>
      <c r="BW1135" s="27" t="s">
        <v>464</v>
      </c>
      <c r="DI1135" s="26"/>
    </row>
    <row r="1136" spans="1:113" ht="9.9" customHeight="1" x14ac:dyDescent="0.2">
      <c r="A1136" s="12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  <c r="N1136" s="13"/>
      <c r="O1136" s="13"/>
      <c r="P1136" s="13"/>
      <c r="Q1136" s="13"/>
      <c r="R1136" s="13"/>
      <c r="S1136" s="13"/>
      <c r="T1136" s="13"/>
      <c r="U1136" s="13"/>
      <c r="V1136" s="13"/>
      <c r="W1136" s="13"/>
      <c r="X1136" s="13"/>
      <c r="Y1136" s="13"/>
      <c r="Z1136" s="13"/>
      <c r="AA1136" s="13"/>
      <c r="AB1136" s="13"/>
      <c r="AC1136" s="13"/>
      <c r="AD1136" s="13"/>
      <c r="AE1136" s="13"/>
      <c r="AF1136" s="13"/>
      <c r="AG1136" s="13"/>
      <c r="AH1136" s="13"/>
      <c r="AI1136" s="13"/>
      <c r="AJ1136" s="13"/>
      <c r="AK1136" s="13"/>
      <c r="AL1136" s="13"/>
      <c r="AM1136" s="13"/>
      <c r="AN1136" s="13"/>
      <c r="AO1136" s="13"/>
      <c r="AP1136" s="13"/>
      <c r="AQ1136" s="13"/>
      <c r="AR1136" s="13"/>
      <c r="AS1136" s="13"/>
      <c r="AT1136" s="13"/>
      <c r="AU1136" s="13"/>
      <c r="AV1136" s="13"/>
      <c r="AW1136" s="13"/>
      <c r="AX1136" s="13"/>
      <c r="AY1136" s="13"/>
      <c r="AZ1136" s="13"/>
      <c r="BA1136" s="13"/>
      <c r="BB1136" s="13"/>
      <c r="BC1136" s="13"/>
      <c r="BD1136" s="13" t="s">
        <v>317</v>
      </c>
      <c r="BE1136" s="13"/>
      <c r="BF1136" s="13"/>
      <c r="BG1136" s="13"/>
      <c r="BH1136" s="13"/>
      <c r="BI1136" s="13"/>
      <c r="BJ1136" s="13"/>
      <c r="BK1136" s="13"/>
      <c r="BL1136" s="13"/>
      <c r="BM1136" s="13"/>
      <c r="BN1136" s="13"/>
      <c r="BO1136" s="13"/>
      <c r="BP1136" s="13"/>
      <c r="BQ1136" s="13"/>
      <c r="BR1136" s="13"/>
      <c r="BS1136" s="13"/>
      <c r="BT1136" s="13"/>
      <c r="BU1136" s="13"/>
      <c r="BV1136" s="13"/>
      <c r="BW1136" s="25" t="s">
        <v>7458</v>
      </c>
      <c r="BX1136" s="13"/>
      <c r="BY1136" s="13"/>
      <c r="BZ1136" s="13"/>
      <c r="CA1136" s="13"/>
      <c r="CB1136" s="13"/>
      <c r="CC1136" s="13"/>
      <c r="CD1136" s="13"/>
      <c r="CE1136" s="13"/>
      <c r="CF1136" s="13"/>
      <c r="CG1136" s="13"/>
      <c r="CH1136" s="13"/>
      <c r="CI1136" s="13"/>
      <c r="CJ1136" s="13"/>
      <c r="CK1136" s="13"/>
      <c r="CL1136" s="13"/>
      <c r="CM1136" s="13"/>
      <c r="CN1136" s="13"/>
      <c r="CO1136" s="13"/>
      <c r="CP1136" s="14"/>
      <c r="CQ1136" s="13"/>
      <c r="CR1136" s="24" t="s">
        <v>7457</v>
      </c>
      <c r="CS1136" s="13" t="s">
        <v>308</v>
      </c>
      <c r="CT1136" s="13"/>
      <c r="CU1136" s="13"/>
      <c r="CV1136" s="13"/>
      <c r="CW1136" s="13"/>
      <c r="CX1136" s="13"/>
      <c r="CY1136" s="13"/>
      <c r="CZ1136" s="13"/>
      <c r="DA1136" s="13"/>
      <c r="DB1136" s="13"/>
      <c r="DC1136" s="13"/>
      <c r="DD1136" s="13"/>
      <c r="DE1136" s="13"/>
      <c r="DF1136" s="13"/>
      <c r="DG1136" s="13"/>
      <c r="DH1136" s="13"/>
      <c r="DI1136" s="15"/>
    </row>
    <row r="1137" spans="1:113" ht="5.0999999999999996" customHeight="1" x14ac:dyDescent="0.2"/>
    <row r="1138" spans="1:113" ht="9.9" customHeight="1" x14ac:dyDescent="0.2">
      <c r="A1138" s="9" t="s">
        <v>327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9" t="s">
        <v>952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325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9" t="s">
        <v>8104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21" t="s">
        <v>8103</v>
      </c>
      <c r="CS1138" s="2" t="s">
        <v>308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1"/>
    </row>
    <row r="1139" spans="1:113" ht="9.9" customHeight="1" x14ac:dyDescent="0.2">
      <c r="A1139" s="28" t="s">
        <v>324</v>
      </c>
      <c r="T1139" s="27" t="s">
        <v>946</v>
      </c>
      <c r="BD1139" s="1" t="s">
        <v>323</v>
      </c>
      <c r="BW1139" s="27" t="s">
        <v>8102</v>
      </c>
      <c r="CR1139" s="18" t="s">
        <v>89</v>
      </c>
      <c r="CS1139" s="1" t="s">
        <v>322</v>
      </c>
      <c r="DI1139" s="26"/>
    </row>
    <row r="1140" spans="1:113" ht="9.9" customHeight="1" x14ac:dyDescent="0.2">
      <c r="A1140" s="28" t="s">
        <v>321</v>
      </c>
      <c r="T1140" s="27" t="s">
        <v>123</v>
      </c>
      <c r="BD1140" s="1" t="s">
        <v>320</v>
      </c>
      <c r="BW1140" s="27" t="s">
        <v>8101</v>
      </c>
      <c r="DI1140" s="26"/>
    </row>
    <row r="1141" spans="1:113" ht="9.9" customHeight="1" x14ac:dyDescent="0.2">
      <c r="A1141" s="28" t="s">
        <v>319</v>
      </c>
      <c r="T1141" s="27" t="s">
        <v>53</v>
      </c>
      <c r="BD1141" s="1" t="s">
        <v>318</v>
      </c>
      <c r="BW1141" s="27" t="s">
        <v>8100</v>
      </c>
      <c r="DI1141" s="26"/>
    </row>
    <row r="1142" spans="1:113" ht="9.9" customHeight="1" x14ac:dyDescent="0.2">
      <c r="A1142" s="12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  <c r="Q1142" s="13"/>
      <c r="R1142" s="13"/>
      <c r="S1142" s="13"/>
      <c r="T1142" s="13"/>
      <c r="U1142" s="13"/>
      <c r="V1142" s="13"/>
      <c r="W1142" s="13"/>
      <c r="X1142" s="13"/>
      <c r="Y1142" s="13"/>
      <c r="Z1142" s="13"/>
      <c r="AA1142" s="13"/>
      <c r="AB1142" s="13"/>
      <c r="AC1142" s="13"/>
      <c r="AD1142" s="13"/>
      <c r="AE1142" s="13"/>
      <c r="AF1142" s="13"/>
      <c r="AG1142" s="13"/>
      <c r="AH1142" s="13"/>
      <c r="AI1142" s="13"/>
      <c r="AJ1142" s="13"/>
      <c r="AK1142" s="13"/>
      <c r="AL1142" s="13"/>
      <c r="AM1142" s="13"/>
      <c r="AN1142" s="13"/>
      <c r="AO1142" s="13"/>
      <c r="AP1142" s="13"/>
      <c r="AQ1142" s="13"/>
      <c r="AR1142" s="13"/>
      <c r="AS1142" s="13"/>
      <c r="AT1142" s="13"/>
      <c r="AU1142" s="13"/>
      <c r="AV1142" s="13"/>
      <c r="AW1142" s="13"/>
      <c r="AX1142" s="13"/>
      <c r="AY1142" s="13"/>
      <c r="AZ1142" s="13"/>
      <c r="BA1142" s="13"/>
      <c r="BB1142" s="13"/>
      <c r="BC1142" s="13"/>
      <c r="BD1142" s="13" t="s">
        <v>317</v>
      </c>
      <c r="BE1142" s="13"/>
      <c r="BF1142" s="13"/>
      <c r="BG1142" s="13"/>
      <c r="BH1142" s="13"/>
      <c r="BI1142" s="13"/>
      <c r="BJ1142" s="13"/>
      <c r="BK1142" s="13"/>
      <c r="BL1142" s="13"/>
      <c r="BM1142" s="13"/>
      <c r="BN1142" s="13"/>
      <c r="BO1142" s="13"/>
      <c r="BP1142" s="13"/>
      <c r="BQ1142" s="13"/>
      <c r="BR1142" s="13"/>
      <c r="BS1142" s="13"/>
      <c r="BT1142" s="13"/>
      <c r="BU1142" s="13"/>
      <c r="BV1142" s="13"/>
      <c r="BW1142" s="25" t="s">
        <v>7458</v>
      </c>
      <c r="BX1142" s="13"/>
      <c r="BY1142" s="13"/>
      <c r="BZ1142" s="13"/>
      <c r="CA1142" s="13"/>
      <c r="CB1142" s="13"/>
      <c r="CC1142" s="13"/>
      <c r="CD1142" s="13"/>
      <c r="CE1142" s="13"/>
      <c r="CF1142" s="13"/>
      <c r="CG1142" s="13"/>
      <c r="CH1142" s="13"/>
      <c r="CI1142" s="13"/>
      <c r="CJ1142" s="13"/>
      <c r="CK1142" s="13"/>
      <c r="CL1142" s="13"/>
      <c r="CM1142" s="13"/>
      <c r="CN1142" s="13"/>
      <c r="CO1142" s="13"/>
      <c r="CP1142" s="14"/>
      <c r="CQ1142" s="13"/>
      <c r="CR1142" s="24" t="s">
        <v>7457</v>
      </c>
      <c r="CS1142" s="13" t="s">
        <v>308</v>
      </c>
      <c r="CT1142" s="13"/>
      <c r="CU1142" s="13"/>
      <c r="CV1142" s="13"/>
      <c r="CW1142" s="13"/>
      <c r="CX1142" s="13"/>
      <c r="CY1142" s="13"/>
      <c r="CZ1142" s="13"/>
      <c r="DA1142" s="13"/>
      <c r="DB1142" s="13"/>
      <c r="DC1142" s="13"/>
      <c r="DD1142" s="13"/>
      <c r="DE1142" s="13"/>
      <c r="DF1142" s="13"/>
      <c r="DG1142" s="13"/>
      <c r="DH1142" s="13"/>
      <c r="DI1142" s="15"/>
    </row>
    <row r="1143" spans="1:113" ht="5.0999999999999996" customHeight="1" x14ac:dyDescent="0.2"/>
    <row r="1144" spans="1:113" ht="9.9" customHeight="1" x14ac:dyDescent="0.2">
      <c r="A1144" s="9" t="s">
        <v>327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9" t="s">
        <v>947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0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325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9" t="s">
        <v>2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0"/>
      <c r="CQ1144" s="2"/>
      <c r="CR1144" s="21" t="s">
        <v>2</v>
      </c>
      <c r="CS1144" s="2" t="s">
        <v>308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1"/>
    </row>
    <row r="1145" spans="1:113" ht="9.9" customHeight="1" x14ac:dyDescent="0.2">
      <c r="A1145" s="28" t="s">
        <v>324</v>
      </c>
      <c r="T1145" s="27" t="s">
        <v>946</v>
      </c>
      <c r="BD1145" s="1" t="s">
        <v>323</v>
      </c>
      <c r="BW1145" s="27" t="s">
        <v>2</v>
      </c>
      <c r="CR1145" s="18" t="s">
        <v>2</v>
      </c>
      <c r="CS1145" s="1" t="s">
        <v>322</v>
      </c>
      <c r="DI1145" s="26"/>
    </row>
    <row r="1146" spans="1:113" ht="9.9" customHeight="1" x14ac:dyDescent="0.2">
      <c r="A1146" s="28" t="s">
        <v>321</v>
      </c>
      <c r="T1146" s="27" t="s">
        <v>123</v>
      </c>
      <c r="BD1146" s="1" t="s">
        <v>320</v>
      </c>
      <c r="BW1146" s="27" t="s">
        <v>2</v>
      </c>
      <c r="DI1146" s="26"/>
    </row>
    <row r="1147" spans="1:113" ht="9.9" customHeight="1" x14ac:dyDescent="0.2">
      <c r="A1147" s="28" t="s">
        <v>319</v>
      </c>
      <c r="T1147" s="27" t="s">
        <v>53</v>
      </c>
      <c r="BD1147" s="1" t="s">
        <v>318</v>
      </c>
      <c r="BW1147" s="27" t="s">
        <v>2</v>
      </c>
      <c r="DI1147" s="26"/>
    </row>
    <row r="1148" spans="1:113" ht="9.9" customHeight="1" x14ac:dyDescent="0.2">
      <c r="A1148" s="12"/>
      <c r="B1148" s="13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  <c r="M1148" s="13"/>
      <c r="N1148" s="13"/>
      <c r="O1148" s="13"/>
      <c r="P1148" s="13"/>
      <c r="Q1148" s="13"/>
      <c r="R1148" s="13"/>
      <c r="S1148" s="13"/>
      <c r="T1148" s="13"/>
      <c r="U1148" s="13"/>
      <c r="V1148" s="13"/>
      <c r="W1148" s="13"/>
      <c r="X1148" s="13"/>
      <c r="Y1148" s="13"/>
      <c r="Z1148" s="13"/>
      <c r="AA1148" s="13"/>
      <c r="AB1148" s="13"/>
      <c r="AC1148" s="13"/>
      <c r="AD1148" s="13"/>
      <c r="AE1148" s="13"/>
      <c r="AF1148" s="13"/>
      <c r="AG1148" s="13"/>
      <c r="AH1148" s="13"/>
      <c r="AI1148" s="13"/>
      <c r="AJ1148" s="13"/>
      <c r="AK1148" s="13"/>
      <c r="AL1148" s="13"/>
      <c r="AM1148" s="13"/>
      <c r="AN1148" s="13"/>
      <c r="AO1148" s="13"/>
      <c r="AP1148" s="13"/>
      <c r="AQ1148" s="13"/>
      <c r="AR1148" s="13"/>
      <c r="AS1148" s="13"/>
      <c r="AT1148" s="13"/>
      <c r="AU1148" s="13"/>
      <c r="AV1148" s="13"/>
      <c r="AW1148" s="13"/>
      <c r="AX1148" s="13"/>
      <c r="AY1148" s="13"/>
      <c r="AZ1148" s="13"/>
      <c r="BA1148" s="13"/>
      <c r="BB1148" s="13"/>
      <c r="BC1148" s="13"/>
      <c r="BD1148" s="13" t="s">
        <v>317</v>
      </c>
      <c r="BE1148" s="13"/>
      <c r="BF1148" s="13"/>
      <c r="BG1148" s="13"/>
      <c r="BH1148" s="13"/>
      <c r="BI1148" s="13"/>
      <c r="BJ1148" s="13"/>
      <c r="BK1148" s="13"/>
      <c r="BL1148" s="13"/>
      <c r="BM1148" s="13"/>
      <c r="BN1148" s="13"/>
      <c r="BO1148" s="13"/>
      <c r="BP1148" s="13"/>
      <c r="BQ1148" s="13"/>
      <c r="BR1148" s="13"/>
      <c r="BS1148" s="13"/>
      <c r="BT1148" s="13"/>
      <c r="BU1148" s="13"/>
      <c r="BV1148" s="13"/>
      <c r="BW1148" s="25" t="s">
        <v>7458</v>
      </c>
      <c r="BX1148" s="13"/>
      <c r="BY1148" s="13"/>
      <c r="BZ1148" s="13"/>
      <c r="CA1148" s="13"/>
      <c r="CB1148" s="13"/>
      <c r="CC1148" s="13"/>
      <c r="CD1148" s="13"/>
      <c r="CE1148" s="13"/>
      <c r="CF1148" s="13"/>
      <c r="CG1148" s="13"/>
      <c r="CH1148" s="13"/>
      <c r="CI1148" s="13"/>
      <c r="CJ1148" s="13"/>
      <c r="CK1148" s="13"/>
      <c r="CL1148" s="13"/>
      <c r="CM1148" s="13"/>
      <c r="CN1148" s="13"/>
      <c r="CO1148" s="13"/>
      <c r="CP1148" s="14"/>
      <c r="CQ1148" s="13"/>
      <c r="CR1148" s="24" t="s">
        <v>7457</v>
      </c>
      <c r="CS1148" s="13" t="s">
        <v>308</v>
      </c>
      <c r="CT1148" s="13"/>
      <c r="CU1148" s="13"/>
      <c r="CV1148" s="13"/>
      <c r="CW1148" s="13"/>
      <c r="CX1148" s="13"/>
      <c r="CY1148" s="13"/>
      <c r="CZ1148" s="13"/>
      <c r="DA1148" s="13"/>
      <c r="DB1148" s="13"/>
      <c r="DC1148" s="13"/>
      <c r="DD1148" s="13"/>
      <c r="DE1148" s="13"/>
      <c r="DF1148" s="13"/>
      <c r="DG1148" s="13"/>
      <c r="DH1148" s="13"/>
      <c r="DI1148" s="15"/>
    </row>
    <row r="1149" spans="1:113" ht="5.0999999999999996" customHeight="1" x14ac:dyDescent="0.2"/>
    <row r="1150" spans="1:113" ht="12" customHeight="1" x14ac:dyDescent="0.2">
      <c r="A1150" s="90" t="s">
        <v>315</v>
      </c>
      <c r="B1150" s="85"/>
      <c r="C1150" s="85"/>
      <c r="D1150" s="85"/>
      <c r="E1150" s="85"/>
      <c r="F1150" s="2"/>
      <c r="G1150" s="2"/>
      <c r="H1150" s="84" t="s">
        <v>314</v>
      </c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  <c r="S1150" s="85"/>
      <c r="T1150" s="2"/>
      <c r="U1150" s="2"/>
      <c r="V1150" s="10"/>
      <c r="W1150" s="2"/>
      <c r="X1150" s="2"/>
      <c r="Y1150" s="2"/>
      <c r="Z1150" s="2"/>
      <c r="AA1150" s="84" t="s">
        <v>313</v>
      </c>
      <c r="AB1150" s="85"/>
      <c r="AC1150" s="85"/>
      <c r="AD1150" s="85"/>
      <c r="AE1150" s="85"/>
      <c r="AF1150" s="85"/>
      <c r="AG1150" s="85"/>
      <c r="AH1150" s="85"/>
      <c r="AI1150" s="85"/>
      <c r="AJ1150" s="2"/>
      <c r="AK1150" s="2"/>
      <c r="AL1150" s="10"/>
      <c r="AM1150" s="2"/>
      <c r="AN1150" s="2"/>
      <c r="AO1150" s="84" t="s">
        <v>312</v>
      </c>
      <c r="AP1150" s="85"/>
      <c r="AQ1150" s="85"/>
      <c r="AR1150" s="85"/>
      <c r="AS1150" s="85"/>
      <c r="AT1150" s="85"/>
      <c r="AU1150" s="85"/>
      <c r="AV1150" s="85"/>
      <c r="AW1150" s="85"/>
      <c r="AX1150" s="85"/>
      <c r="AY1150" s="2"/>
      <c r="AZ1150" s="2"/>
      <c r="BA1150" s="84" t="s">
        <v>311</v>
      </c>
      <c r="BB1150" s="85"/>
      <c r="BC1150" s="85"/>
      <c r="BD1150" s="85"/>
      <c r="BE1150" s="85"/>
      <c r="BF1150" s="85"/>
      <c r="BG1150" s="85"/>
      <c r="BH1150" s="85"/>
      <c r="BI1150" s="85"/>
      <c r="BJ1150" s="85"/>
      <c r="BK1150" s="2"/>
      <c r="BL1150" s="2"/>
      <c r="BM1150" s="84" t="s">
        <v>310</v>
      </c>
      <c r="BN1150" s="85"/>
      <c r="BO1150" s="85"/>
      <c r="BP1150" s="85"/>
      <c r="BQ1150" s="85"/>
      <c r="BR1150" s="85"/>
      <c r="BS1150" s="85"/>
      <c r="BT1150" s="85"/>
      <c r="BU1150" s="85"/>
      <c r="BV1150" s="85"/>
      <c r="BW1150" s="2"/>
      <c r="BX1150" s="2"/>
      <c r="BY1150" s="84" t="s">
        <v>309</v>
      </c>
      <c r="BZ1150" s="85"/>
      <c r="CA1150" s="85"/>
      <c r="CB1150" s="85"/>
      <c r="CC1150" s="85"/>
      <c r="CD1150" s="85"/>
      <c r="CE1150" s="85"/>
      <c r="CF1150" s="85"/>
      <c r="CG1150" s="85"/>
      <c r="CH1150" s="85"/>
      <c r="CI1150" s="2"/>
      <c r="CJ1150" s="2"/>
      <c r="CK1150" s="84" t="s">
        <v>308</v>
      </c>
      <c r="CL1150" s="85"/>
      <c r="CM1150" s="85"/>
      <c r="CN1150" s="85"/>
      <c r="CO1150" s="85"/>
      <c r="CP1150" s="85"/>
      <c r="CQ1150" s="85"/>
      <c r="CR1150" s="85"/>
      <c r="CS1150" s="85"/>
      <c r="CT1150" s="85"/>
      <c r="CU1150" s="2"/>
      <c r="CV1150" s="2"/>
      <c r="CW1150" s="10"/>
      <c r="CX1150" s="84" t="s">
        <v>307</v>
      </c>
      <c r="CY1150" s="85"/>
      <c r="CZ1150" s="85"/>
      <c r="DA1150" s="85"/>
      <c r="DB1150" s="85"/>
      <c r="DC1150" s="85"/>
      <c r="DD1150" s="85"/>
      <c r="DE1150" s="85"/>
      <c r="DF1150" s="85"/>
      <c r="DG1150" s="2"/>
      <c r="DH1150" s="2"/>
      <c r="DI1150" s="23"/>
    </row>
    <row r="1151" spans="1:113" ht="12" customHeight="1" x14ac:dyDescent="0.2">
      <c r="A1151" s="91"/>
      <c r="B1151" s="86"/>
      <c r="C1151" s="86"/>
      <c r="D1151" s="86"/>
      <c r="E1151" s="86"/>
      <c r="F1151" s="13"/>
      <c r="G1151" s="13"/>
      <c r="H1151" s="86"/>
      <c r="I1151" s="86"/>
      <c r="J1151" s="86"/>
      <c r="K1151" s="86"/>
      <c r="L1151" s="86"/>
      <c r="M1151" s="86"/>
      <c r="N1151" s="86"/>
      <c r="O1151" s="86"/>
      <c r="P1151" s="86"/>
      <c r="Q1151" s="86"/>
      <c r="R1151" s="86"/>
      <c r="S1151" s="86"/>
      <c r="T1151" s="13"/>
      <c r="U1151" s="13"/>
      <c r="V1151" s="14"/>
      <c r="W1151" s="13"/>
      <c r="X1151" s="13"/>
      <c r="Y1151" s="13"/>
      <c r="Z1151" s="13"/>
      <c r="AA1151" s="86"/>
      <c r="AB1151" s="86"/>
      <c r="AC1151" s="86"/>
      <c r="AD1151" s="86"/>
      <c r="AE1151" s="86"/>
      <c r="AF1151" s="86"/>
      <c r="AG1151" s="86"/>
      <c r="AH1151" s="86"/>
      <c r="AI1151" s="86"/>
      <c r="AJ1151" s="13"/>
      <c r="AK1151" s="13"/>
      <c r="AL1151" s="14"/>
      <c r="AM1151" s="13"/>
      <c r="AN1151" s="13"/>
      <c r="AO1151" s="86"/>
      <c r="AP1151" s="86"/>
      <c r="AQ1151" s="86"/>
      <c r="AR1151" s="86"/>
      <c r="AS1151" s="86"/>
      <c r="AT1151" s="86"/>
      <c r="AU1151" s="86"/>
      <c r="AV1151" s="86"/>
      <c r="AW1151" s="86"/>
      <c r="AX1151" s="86"/>
      <c r="AY1151" s="13"/>
      <c r="AZ1151" s="13"/>
      <c r="BA1151" s="86"/>
      <c r="BB1151" s="86"/>
      <c r="BC1151" s="86"/>
      <c r="BD1151" s="86"/>
      <c r="BE1151" s="86"/>
      <c r="BF1151" s="86"/>
      <c r="BG1151" s="86"/>
      <c r="BH1151" s="86"/>
      <c r="BI1151" s="86"/>
      <c r="BJ1151" s="86"/>
      <c r="BK1151" s="13"/>
      <c r="BL1151" s="13"/>
      <c r="BM1151" s="86"/>
      <c r="BN1151" s="86"/>
      <c r="BO1151" s="86"/>
      <c r="BP1151" s="86"/>
      <c r="BQ1151" s="86"/>
      <c r="BR1151" s="86"/>
      <c r="BS1151" s="86"/>
      <c r="BT1151" s="86"/>
      <c r="BU1151" s="86"/>
      <c r="BV1151" s="86"/>
      <c r="BW1151" s="13"/>
      <c r="BX1151" s="13"/>
      <c r="BY1151" s="86"/>
      <c r="BZ1151" s="86"/>
      <c r="CA1151" s="86"/>
      <c r="CB1151" s="86"/>
      <c r="CC1151" s="86"/>
      <c r="CD1151" s="86"/>
      <c r="CE1151" s="86"/>
      <c r="CF1151" s="86"/>
      <c r="CG1151" s="86"/>
      <c r="CH1151" s="86"/>
      <c r="CI1151" s="13"/>
      <c r="CJ1151" s="13"/>
      <c r="CK1151" s="86"/>
      <c r="CL1151" s="86"/>
      <c r="CM1151" s="86"/>
      <c r="CN1151" s="86"/>
      <c r="CO1151" s="86"/>
      <c r="CP1151" s="86"/>
      <c r="CQ1151" s="86"/>
      <c r="CR1151" s="86"/>
      <c r="CS1151" s="86"/>
      <c r="CT1151" s="86"/>
      <c r="CU1151" s="13"/>
      <c r="CV1151" s="13"/>
      <c r="CW1151" s="14"/>
      <c r="CX1151" s="86"/>
      <c r="CY1151" s="86"/>
      <c r="CZ1151" s="86"/>
      <c r="DA1151" s="86"/>
      <c r="DB1151" s="86"/>
      <c r="DC1151" s="86"/>
      <c r="DD1151" s="86"/>
      <c r="DE1151" s="86"/>
      <c r="DF1151" s="86"/>
      <c r="DG1151" s="13"/>
      <c r="DH1151" s="13"/>
      <c r="DI1151" s="15"/>
    </row>
    <row r="1152" spans="1:113" ht="1.5" customHeight="1" x14ac:dyDescent="0.2"/>
    <row r="1153" spans="5:106" ht="9.9" customHeight="1" x14ac:dyDescent="0.2">
      <c r="BH1153" s="8" t="s">
        <v>8099</v>
      </c>
      <c r="BT1153" s="8" t="s">
        <v>5219</v>
      </c>
      <c r="CF1153" s="8" t="s">
        <v>8098</v>
      </c>
      <c r="CR1153" s="8" t="s">
        <v>942</v>
      </c>
      <c r="DB1153" s="7" t="s">
        <v>11</v>
      </c>
    </row>
    <row r="1154" spans="5:106" ht="9.9" customHeight="1" x14ac:dyDescent="0.2">
      <c r="E1154" s="18" t="s">
        <v>302</v>
      </c>
      <c r="T1154" s="8" t="s">
        <v>8097</v>
      </c>
    </row>
    <row r="1155" spans="5:106" ht="9.9" customHeight="1" x14ac:dyDescent="0.2">
      <c r="AG1155" s="8" t="s">
        <v>8096</v>
      </c>
      <c r="AL1155" s="8" t="s">
        <v>299</v>
      </c>
      <c r="AV1155" s="8" t="s">
        <v>8095</v>
      </c>
      <c r="BH1155" s="8" t="s">
        <v>8094</v>
      </c>
      <c r="BT1155" s="8" t="s">
        <v>6583</v>
      </c>
      <c r="CF1155" s="8" t="s">
        <v>8093</v>
      </c>
      <c r="CR1155" s="8" t="s">
        <v>1116</v>
      </c>
      <c r="DB1155" s="7" t="s">
        <v>11</v>
      </c>
    </row>
    <row r="1156" spans="5:106" ht="9.9" customHeight="1" x14ac:dyDescent="0.2">
      <c r="E1156" s="18" t="s">
        <v>293</v>
      </c>
      <c r="T1156" s="8" t="s">
        <v>8092</v>
      </c>
    </row>
    <row r="1157" spans="5:106" ht="9.9" customHeight="1" x14ac:dyDescent="0.2">
      <c r="AG1157" s="8" t="s">
        <v>8091</v>
      </c>
      <c r="AL1157" s="8" t="s">
        <v>281</v>
      </c>
      <c r="AV1157" s="8" t="s">
        <v>8090</v>
      </c>
      <c r="BH1157" s="8" t="s">
        <v>7582</v>
      </c>
      <c r="BT1157" s="8" t="s">
        <v>6644</v>
      </c>
      <c r="CF1157" s="8" t="s">
        <v>2505</v>
      </c>
      <c r="CR1157" s="8" t="s">
        <v>878</v>
      </c>
      <c r="DB1157" s="7" t="s">
        <v>11</v>
      </c>
    </row>
    <row r="1158" spans="5:106" ht="9.9" customHeight="1" x14ac:dyDescent="0.2">
      <c r="E1158" s="18" t="s">
        <v>284</v>
      </c>
      <c r="T1158" s="8" t="s">
        <v>8089</v>
      </c>
    </row>
    <row r="1159" spans="5:106" ht="9.9" customHeight="1" x14ac:dyDescent="0.2">
      <c r="AG1159" s="8" t="s">
        <v>8088</v>
      </c>
      <c r="AL1159" s="8" t="s">
        <v>272</v>
      </c>
      <c r="AV1159" s="8" t="s">
        <v>2860</v>
      </c>
      <c r="BH1159" s="8" t="s">
        <v>8087</v>
      </c>
      <c r="BT1159" s="8" t="s">
        <v>8086</v>
      </c>
      <c r="CF1159" s="8" t="s">
        <v>3381</v>
      </c>
      <c r="CR1159" s="8" t="s">
        <v>620</v>
      </c>
      <c r="DB1159" s="7" t="s">
        <v>11</v>
      </c>
    </row>
    <row r="1160" spans="5:106" ht="9.9" customHeight="1" x14ac:dyDescent="0.2">
      <c r="E1160" s="18" t="s">
        <v>275</v>
      </c>
      <c r="T1160" s="8" t="s">
        <v>8085</v>
      </c>
    </row>
    <row r="1161" spans="5:106" ht="9.9" customHeight="1" x14ac:dyDescent="0.2">
      <c r="AG1161" s="8" t="s">
        <v>8084</v>
      </c>
      <c r="AL1161" s="8" t="s">
        <v>244</v>
      </c>
      <c r="AV1161" s="8" t="s">
        <v>243</v>
      </c>
      <c r="BH1161" s="8" t="s">
        <v>8036</v>
      </c>
      <c r="BT1161" s="8" t="s">
        <v>7769</v>
      </c>
      <c r="CF1161" s="8" t="s">
        <v>3376</v>
      </c>
      <c r="CR1161" s="8" t="s">
        <v>285</v>
      </c>
      <c r="DB1161" s="7" t="s">
        <v>11</v>
      </c>
    </row>
    <row r="1162" spans="5:106" ht="9.9" customHeight="1" x14ac:dyDescent="0.2">
      <c r="E1162" s="18" t="s">
        <v>266</v>
      </c>
      <c r="T1162" s="8" t="s">
        <v>8083</v>
      </c>
    </row>
    <row r="1163" spans="5:106" ht="9.9" customHeight="1" x14ac:dyDescent="0.2">
      <c r="AG1163" s="8" t="s">
        <v>8082</v>
      </c>
      <c r="AL1163" s="8" t="s">
        <v>513</v>
      </c>
      <c r="AV1163" s="8" t="s">
        <v>8081</v>
      </c>
      <c r="BH1163" s="8" t="s">
        <v>8080</v>
      </c>
      <c r="BT1163" s="8" t="s">
        <v>8079</v>
      </c>
      <c r="CF1163" s="8" t="s">
        <v>8078</v>
      </c>
      <c r="CR1163" s="8" t="s">
        <v>8077</v>
      </c>
      <c r="DB1163" s="7" t="s">
        <v>11</v>
      </c>
    </row>
    <row r="1164" spans="5:106" ht="9.9" customHeight="1" x14ac:dyDescent="0.2">
      <c r="E1164" s="18" t="s">
        <v>257</v>
      </c>
      <c r="T1164" s="8" t="s">
        <v>8076</v>
      </c>
      <c r="W1164" s="17" t="s">
        <v>255</v>
      </c>
    </row>
    <row r="1165" spans="5:106" ht="9.9" customHeight="1" x14ac:dyDescent="0.2">
      <c r="AG1165" s="8" t="s">
        <v>8075</v>
      </c>
      <c r="AL1165" s="8" t="s">
        <v>253</v>
      </c>
      <c r="AV1165" s="8" t="s">
        <v>8074</v>
      </c>
      <c r="BH1165" s="8" t="s">
        <v>8073</v>
      </c>
      <c r="BT1165" s="8" t="s">
        <v>6496</v>
      </c>
      <c r="CF1165" s="8" t="s">
        <v>204</v>
      </c>
      <c r="CR1165" s="8" t="s">
        <v>910</v>
      </c>
      <c r="DB1165" s="7" t="s">
        <v>11</v>
      </c>
    </row>
    <row r="1166" spans="5:106" ht="9.9" customHeight="1" x14ac:dyDescent="0.2">
      <c r="E1166" s="18" t="s">
        <v>247</v>
      </c>
      <c r="T1166" s="8" t="s">
        <v>8072</v>
      </c>
    </row>
    <row r="1167" spans="5:106" ht="9.9" customHeight="1" x14ac:dyDescent="0.2">
      <c r="AG1167" s="8" t="s">
        <v>8071</v>
      </c>
      <c r="AL1167" s="8" t="s">
        <v>208</v>
      </c>
      <c r="AV1167" s="8" t="s">
        <v>3431</v>
      </c>
      <c r="BH1167" s="8" t="s">
        <v>8070</v>
      </c>
      <c r="BT1167" s="8" t="s">
        <v>4571</v>
      </c>
      <c r="CF1167" s="8" t="s">
        <v>2805</v>
      </c>
      <c r="CR1167" s="8" t="s">
        <v>276</v>
      </c>
      <c r="DB1167" s="7" t="s">
        <v>11</v>
      </c>
    </row>
    <row r="1168" spans="5:106" ht="9.9" customHeight="1" x14ac:dyDescent="0.2">
      <c r="E1168" s="18" t="s">
        <v>238</v>
      </c>
      <c r="T1168" s="8" t="s">
        <v>8069</v>
      </c>
    </row>
    <row r="1169" spans="5:106" ht="9.9" customHeight="1" x14ac:dyDescent="0.2">
      <c r="AG1169" s="8" t="s">
        <v>8068</v>
      </c>
      <c r="AL1169" s="8" t="s">
        <v>226</v>
      </c>
      <c r="AV1169" s="8" t="s">
        <v>8067</v>
      </c>
      <c r="BH1169" s="8" t="s">
        <v>8066</v>
      </c>
      <c r="BT1169" s="8" t="s">
        <v>1614</v>
      </c>
      <c r="CF1169" s="8" t="s">
        <v>6491</v>
      </c>
      <c r="CR1169" s="8" t="s">
        <v>819</v>
      </c>
      <c r="DB1169" s="7" t="s">
        <v>11</v>
      </c>
    </row>
    <row r="1170" spans="5:106" ht="9.9" customHeight="1" x14ac:dyDescent="0.2">
      <c r="E1170" s="18" t="s">
        <v>229</v>
      </c>
      <c r="T1170" s="8" t="s">
        <v>8065</v>
      </c>
    </row>
    <row r="1171" spans="5:106" ht="9.9" customHeight="1" x14ac:dyDescent="0.2">
      <c r="AG1171" s="8" t="s">
        <v>8009</v>
      </c>
      <c r="AL1171" s="8" t="s">
        <v>290</v>
      </c>
      <c r="AV1171" s="8" t="s">
        <v>8064</v>
      </c>
      <c r="BH1171" s="8" t="s">
        <v>2430</v>
      </c>
      <c r="BT1171" s="8" t="s">
        <v>6689</v>
      </c>
      <c r="CF1171" s="8" t="s">
        <v>8063</v>
      </c>
      <c r="CR1171" s="8" t="s">
        <v>285</v>
      </c>
      <c r="DB1171" s="7" t="s">
        <v>11</v>
      </c>
    </row>
    <row r="1172" spans="5:106" ht="9.9" customHeight="1" x14ac:dyDescent="0.2">
      <c r="E1172" s="18" t="s">
        <v>220</v>
      </c>
      <c r="T1172" s="8" t="s">
        <v>8062</v>
      </c>
    </row>
    <row r="1173" spans="5:106" ht="9.9" customHeight="1" x14ac:dyDescent="0.2">
      <c r="AG1173" s="18" t="s">
        <v>8061</v>
      </c>
      <c r="AL1173" s="8" t="s">
        <v>235</v>
      </c>
      <c r="AV1173" s="8" t="s">
        <v>8060</v>
      </c>
      <c r="BH1173" s="8" t="s">
        <v>8059</v>
      </c>
      <c r="BT1173" s="8" t="s">
        <v>5709</v>
      </c>
      <c r="CF1173" s="8" t="s">
        <v>8058</v>
      </c>
      <c r="CR1173" s="8" t="s">
        <v>1698</v>
      </c>
      <c r="DB1173" s="7" t="s">
        <v>11</v>
      </c>
    </row>
    <row r="1174" spans="5:106" ht="9.9" customHeight="1" x14ac:dyDescent="0.2">
      <c r="E1174" s="18" t="s">
        <v>211</v>
      </c>
      <c r="T1174" s="8" t="s">
        <v>8057</v>
      </c>
    </row>
    <row r="1175" spans="5:106" ht="9.9" customHeight="1" x14ac:dyDescent="0.2">
      <c r="AG1175" s="8" t="s">
        <v>8056</v>
      </c>
      <c r="AL1175" s="8" t="s">
        <v>263</v>
      </c>
      <c r="AV1175" s="8" t="s">
        <v>1574</v>
      </c>
      <c r="BH1175" s="8" t="s">
        <v>8055</v>
      </c>
      <c r="BT1175" s="8" t="s">
        <v>8054</v>
      </c>
      <c r="CF1175" s="8" t="s">
        <v>8053</v>
      </c>
      <c r="CR1175" s="8" t="s">
        <v>8052</v>
      </c>
      <c r="DB1175" s="7" t="s">
        <v>11</v>
      </c>
    </row>
    <row r="1176" spans="5:106" ht="9.9" customHeight="1" x14ac:dyDescent="0.2">
      <c r="E1176" s="18" t="s">
        <v>202</v>
      </c>
      <c r="T1176" s="8" t="s">
        <v>8051</v>
      </c>
      <c r="W1176" s="17" t="s">
        <v>255</v>
      </c>
    </row>
    <row r="1177" spans="5:106" ht="9.9" customHeight="1" x14ac:dyDescent="0.2">
      <c r="AG1177" s="8" t="s">
        <v>8050</v>
      </c>
      <c r="AL1177" s="8" t="s">
        <v>217</v>
      </c>
      <c r="AV1177" s="8" t="s">
        <v>8049</v>
      </c>
      <c r="BH1177" s="8" t="s">
        <v>8048</v>
      </c>
      <c r="BT1177" s="8" t="s">
        <v>2220</v>
      </c>
      <c r="CF1177" s="8" t="s">
        <v>5402</v>
      </c>
      <c r="CR1177" s="8" t="s">
        <v>276</v>
      </c>
      <c r="DB1177" s="7" t="s">
        <v>11</v>
      </c>
    </row>
    <row r="1178" spans="5:106" ht="9.9" customHeight="1" x14ac:dyDescent="0.2">
      <c r="E1178" s="18" t="s">
        <v>474</v>
      </c>
      <c r="T1178" s="8" t="s">
        <v>8047</v>
      </c>
    </row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7466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7465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334</v>
      </c>
      <c r="DI1204" s="6"/>
    </row>
    <row r="1205" spans="1:113" ht="14.1" customHeight="1" x14ac:dyDescent="0.2">
      <c r="BD1205" s="7" t="s">
        <v>2</v>
      </c>
      <c r="DI1205" s="8"/>
    </row>
    <row r="1206" spans="1:113" ht="12" customHeight="1" x14ac:dyDescent="0.2"/>
    <row r="1207" spans="1:113" ht="9.9" customHeight="1" x14ac:dyDescent="0.2">
      <c r="A1207" s="9" t="s">
        <v>327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9" t="s">
        <v>166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325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9" t="s">
        <v>8046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21" t="s">
        <v>8045</v>
      </c>
      <c r="CS1207" s="2" t="s">
        <v>308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1"/>
    </row>
    <row r="1208" spans="1:113" ht="9.9" customHeight="1" x14ac:dyDescent="0.2">
      <c r="A1208" s="28" t="s">
        <v>324</v>
      </c>
      <c r="T1208" s="27" t="s">
        <v>869</v>
      </c>
      <c r="BD1208" s="1" t="s">
        <v>323</v>
      </c>
      <c r="BW1208" s="27" t="s">
        <v>8044</v>
      </c>
      <c r="CR1208" s="18" t="s">
        <v>76</v>
      </c>
      <c r="CS1208" s="1" t="s">
        <v>322</v>
      </c>
      <c r="DI1208" s="26"/>
    </row>
    <row r="1209" spans="1:113" ht="9.9" customHeight="1" x14ac:dyDescent="0.2">
      <c r="A1209" s="28" t="s">
        <v>321</v>
      </c>
      <c r="T1209" s="27" t="s">
        <v>84</v>
      </c>
      <c r="BD1209" s="1" t="s">
        <v>320</v>
      </c>
      <c r="BW1209" s="27" t="s">
        <v>8043</v>
      </c>
      <c r="DI1209" s="26"/>
    </row>
    <row r="1210" spans="1:113" ht="9.9" customHeight="1" x14ac:dyDescent="0.2">
      <c r="A1210" s="28" t="s">
        <v>319</v>
      </c>
      <c r="T1210" s="27" t="s">
        <v>110</v>
      </c>
      <c r="BD1210" s="1" t="s">
        <v>318</v>
      </c>
      <c r="BW1210" s="27" t="s">
        <v>1397</v>
      </c>
      <c r="DI1210" s="26"/>
    </row>
    <row r="1211" spans="1:113" ht="9.9" customHeight="1" x14ac:dyDescent="0.2">
      <c r="A1211" s="12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  <c r="N1211" s="13"/>
      <c r="O1211" s="13"/>
      <c r="P1211" s="13"/>
      <c r="Q1211" s="13"/>
      <c r="R1211" s="13"/>
      <c r="S1211" s="13"/>
      <c r="T1211" s="13"/>
      <c r="U1211" s="13"/>
      <c r="V1211" s="13"/>
      <c r="W1211" s="13"/>
      <c r="X1211" s="13"/>
      <c r="Y1211" s="13"/>
      <c r="Z1211" s="13"/>
      <c r="AA1211" s="13"/>
      <c r="AB1211" s="13"/>
      <c r="AC1211" s="13"/>
      <c r="AD1211" s="13"/>
      <c r="AE1211" s="13"/>
      <c r="AF1211" s="13"/>
      <c r="AG1211" s="13"/>
      <c r="AH1211" s="13"/>
      <c r="AI1211" s="13"/>
      <c r="AJ1211" s="13"/>
      <c r="AK1211" s="13"/>
      <c r="AL1211" s="13"/>
      <c r="AM1211" s="13"/>
      <c r="AN1211" s="13"/>
      <c r="AO1211" s="13"/>
      <c r="AP1211" s="13"/>
      <c r="AQ1211" s="13"/>
      <c r="AR1211" s="13"/>
      <c r="AS1211" s="13"/>
      <c r="AT1211" s="13"/>
      <c r="AU1211" s="13"/>
      <c r="AV1211" s="13"/>
      <c r="AW1211" s="13"/>
      <c r="AX1211" s="13"/>
      <c r="AY1211" s="13"/>
      <c r="AZ1211" s="13"/>
      <c r="BA1211" s="13"/>
      <c r="BB1211" s="13"/>
      <c r="BC1211" s="13"/>
      <c r="BD1211" s="13" t="s">
        <v>317</v>
      </c>
      <c r="BE1211" s="13"/>
      <c r="BF1211" s="13"/>
      <c r="BG1211" s="13"/>
      <c r="BH1211" s="13"/>
      <c r="BI1211" s="13"/>
      <c r="BJ1211" s="13"/>
      <c r="BK1211" s="13"/>
      <c r="BL1211" s="13"/>
      <c r="BM1211" s="13"/>
      <c r="BN1211" s="13"/>
      <c r="BO1211" s="13"/>
      <c r="BP1211" s="13"/>
      <c r="BQ1211" s="13"/>
      <c r="BR1211" s="13"/>
      <c r="BS1211" s="13"/>
      <c r="BT1211" s="13"/>
      <c r="BU1211" s="13"/>
      <c r="BV1211" s="13"/>
      <c r="BW1211" s="25" t="s">
        <v>7458</v>
      </c>
      <c r="BX1211" s="13"/>
      <c r="BY1211" s="13"/>
      <c r="BZ1211" s="13"/>
      <c r="CA1211" s="13"/>
      <c r="CB1211" s="13"/>
      <c r="CC1211" s="13"/>
      <c r="CD1211" s="13"/>
      <c r="CE1211" s="13"/>
      <c r="CF1211" s="13"/>
      <c r="CG1211" s="13"/>
      <c r="CH1211" s="13"/>
      <c r="CI1211" s="13"/>
      <c r="CJ1211" s="13"/>
      <c r="CK1211" s="13"/>
      <c r="CL1211" s="13"/>
      <c r="CM1211" s="13"/>
      <c r="CN1211" s="13"/>
      <c r="CO1211" s="13"/>
      <c r="CP1211" s="14"/>
      <c r="CQ1211" s="13"/>
      <c r="CR1211" s="24" t="s">
        <v>7457</v>
      </c>
      <c r="CS1211" s="13" t="s">
        <v>308</v>
      </c>
      <c r="CT1211" s="13"/>
      <c r="CU1211" s="13"/>
      <c r="CV1211" s="13"/>
      <c r="CW1211" s="13"/>
      <c r="CX1211" s="13"/>
      <c r="CY1211" s="13"/>
      <c r="CZ1211" s="13"/>
      <c r="DA1211" s="13"/>
      <c r="DB1211" s="13"/>
      <c r="DC1211" s="13"/>
      <c r="DD1211" s="13"/>
      <c r="DE1211" s="13"/>
      <c r="DF1211" s="13"/>
      <c r="DG1211" s="13"/>
      <c r="DH1211" s="13"/>
      <c r="DI1211" s="15"/>
    </row>
    <row r="1212" spans="1:113" ht="5.0999999999999996" customHeight="1" x14ac:dyDescent="0.2"/>
    <row r="1213" spans="1:113" ht="9.9" customHeight="1" x14ac:dyDescent="0.2">
      <c r="A1213" s="9" t="s">
        <v>327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9" t="s">
        <v>875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325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9" t="s">
        <v>8046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21" t="s">
        <v>8045</v>
      </c>
      <c r="CS1213" s="2" t="s">
        <v>308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1"/>
    </row>
    <row r="1214" spans="1:113" ht="9.9" customHeight="1" x14ac:dyDescent="0.2">
      <c r="A1214" s="28" t="s">
        <v>324</v>
      </c>
      <c r="T1214" s="27" t="s">
        <v>869</v>
      </c>
      <c r="BD1214" s="1" t="s">
        <v>323</v>
      </c>
      <c r="BW1214" s="27" t="s">
        <v>8044</v>
      </c>
      <c r="CR1214" s="18" t="s">
        <v>76</v>
      </c>
      <c r="CS1214" s="1" t="s">
        <v>322</v>
      </c>
      <c r="DI1214" s="26"/>
    </row>
    <row r="1215" spans="1:113" ht="9.9" customHeight="1" x14ac:dyDescent="0.2">
      <c r="A1215" s="28" t="s">
        <v>321</v>
      </c>
      <c r="T1215" s="27" t="s">
        <v>84</v>
      </c>
      <c r="BD1215" s="1" t="s">
        <v>320</v>
      </c>
      <c r="BW1215" s="27" t="s">
        <v>8043</v>
      </c>
      <c r="DI1215" s="26"/>
    </row>
    <row r="1216" spans="1:113" ht="9.9" customHeight="1" x14ac:dyDescent="0.2">
      <c r="A1216" s="28" t="s">
        <v>319</v>
      </c>
      <c r="T1216" s="27" t="s">
        <v>110</v>
      </c>
      <c r="BD1216" s="1" t="s">
        <v>318</v>
      </c>
      <c r="BW1216" s="27" t="s">
        <v>8042</v>
      </c>
      <c r="DI1216" s="26"/>
    </row>
    <row r="1217" spans="1:113" ht="9.9" customHeight="1" x14ac:dyDescent="0.2">
      <c r="A1217" s="12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  <c r="N1217" s="13"/>
      <c r="O1217" s="13"/>
      <c r="P1217" s="13"/>
      <c r="Q1217" s="13"/>
      <c r="R1217" s="13"/>
      <c r="S1217" s="13"/>
      <c r="T1217" s="13"/>
      <c r="U1217" s="13"/>
      <c r="V1217" s="13"/>
      <c r="W1217" s="13"/>
      <c r="X1217" s="13"/>
      <c r="Y1217" s="13"/>
      <c r="Z1217" s="13"/>
      <c r="AA1217" s="13"/>
      <c r="AB1217" s="13"/>
      <c r="AC1217" s="13"/>
      <c r="AD1217" s="13"/>
      <c r="AE1217" s="13"/>
      <c r="AF1217" s="13"/>
      <c r="AG1217" s="13"/>
      <c r="AH1217" s="13"/>
      <c r="AI1217" s="13"/>
      <c r="AJ1217" s="13"/>
      <c r="AK1217" s="13"/>
      <c r="AL1217" s="13"/>
      <c r="AM1217" s="13"/>
      <c r="AN1217" s="13"/>
      <c r="AO1217" s="13"/>
      <c r="AP1217" s="13"/>
      <c r="AQ1217" s="13"/>
      <c r="AR1217" s="13"/>
      <c r="AS1217" s="13"/>
      <c r="AT1217" s="13"/>
      <c r="AU1217" s="13"/>
      <c r="AV1217" s="13"/>
      <c r="AW1217" s="13"/>
      <c r="AX1217" s="13"/>
      <c r="AY1217" s="13"/>
      <c r="AZ1217" s="13"/>
      <c r="BA1217" s="13"/>
      <c r="BB1217" s="13"/>
      <c r="BC1217" s="13"/>
      <c r="BD1217" s="13" t="s">
        <v>317</v>
      </c>
      <c r="BE1217" s="13"/>
      <c r="BF1217" s="13"/>
      <c r="BG1217" s="13"/>
      <c r="BH1217" s="13"/>
      <c r="BI1217" s="13"/>
      <c r="BJ1217" s="13"/>
      <c r="BK1217" s="13"/>
      <c r="BL1217" s="13"/>
      <c r="BM1217" s="13"/>
      <c r="BN1217" s="13"/>
      <c r="BO1217" s="13"/>
      <c r="BP1217" s="13"/>
      <c r="BQ1217" s="13"/>
      <c r="BR1217" s="13"/>
      <c r="BS1217" s="13"/>
      <c r="BT1217" s="13"/>
      <c r="BU1217" s="13"/>
      <c r="BV1217" s="13"/>
      <c r="BW1217" s="25" t="s">
        <v>7458</v>
      </c>
      <c r="BX1217" s="13"/>
      <c r="BY1217" s="13"/>
      <c r="BZ1217" s="13"/>
      <c r="CA1217" s="13"/>
      <c r="CB1217" s="13"/>
      <c r="CC1217" s="13"/>
      <c r="CD1217" s="13"/>
      <c r="CE1217" s="13"/>
      <c r="CF1217" s="13"/>
      <c r="CG1217" s="13"/>
      <c r="CH1217" s="13"/>
      <c r="CI1217" s="13"/>
      <c r="CJ1217" s="13"/>
      <c r="CK1217" s="13"/>
      <c r="CL1217" s="13"/>
      <c r="CM1217" s="13"/>
      <c r="CN1217" s="13"/>
      <c r="CO1217" s="13"/>
      <c r="CP1217" s="14"/>
      <c r="CQ1217" s="13"/>
      <c r="CR1217" s="24" t="s">
        <v>7457</v>
      </c>
      <c r="CS1217" s="13" t="s">
        <v>308</v>
      </c>
      <c r="CT1217" s="13"/>
      <c r="CU1217" s="13"/>
      <c r="CV1217" s="13"/>
      <c r="CW1217" s="13"/>
      <c r="CX1217" s="13"/>
      <c r="CY1217" s="13"/>
      <c r="CZ1217" s="13"/>
      <c r="DA1217" s="13"/>
      <c r="DB1217" s="13"/>
      <c r="DC1217" s="13"/>
      <c r="DD1217" s="13"/>
      <c r="DE1217" s="13"/>
      <c r="DF1217" s="13"/>
      <c r="DG1217" s="13"/>
      <c r="DH1217" s="13"/>
      <c r="DI1217" s="15"/>
    </row>
    <row r="1218" spans="1:113" ht="5.0999999999999996" customHeight="1" x14ac:dyDescent="0.2"/>
    <row r="1219" spans="1:113" ht="9.9" customHeight="1" x14ac:dyDescent="0.2">
      <c r="A1219" s="9" t="s">
        <v>327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9" t="s">
        <v>870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0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325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9" t="s">
        <v>2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0"/>
      <c r="CQ1219" s="2"/>
      <c r="CR1219" s="21" t="s">
        <v>2</v>
      </c>
      <c r="CS1219" s="2" t="s">
        <v>308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1"/>
    </row>
    <row r="1220" spans="1:113" ht="9.9" customHeight="1" x14ac:dyDescent="0.2">
      <c r="A1220" s="28" t="s">
        <v>324</v>
      </c>
      <c r="T1220" s="27" t="s">
        <v>869</v>
      </c>
      <c r="BD1220" s="1" t="s">
        <v>323</v>
      </c>
      <c r="BW1220" s="27" t="s">
        <v>2</v>
      </c>
      <c r="CR1220" s="18" t="s">
        <v>2</v>
      </c>
      <c r="CS1220" s="1" t="s">
        <v>322</v>
      </c>
      <c r="DI1220" s="26"/>
    </row>
    <row r="1221" spans="1:113" ht="9.9" customHeight="1" x14ac:dyDescent="0.2">
      <c r="A1221" s="28" t="s">
        <v>321</v>
      </c>
      <c r="T1221" s="27" t="s">
        <v>84</v>
      </c>
      <c r="BD1221" s="1" t="s">
        <v>320</v>
      </c>
      <c r="BW1221" s="27" t="s">
        <v>2</v>
      </c>
      <c r="DI1221" s="26"/>
    </row>
    <row r="1222" spans="1:113" ht="9.9" customHeight="1" x14ac:dyDescent="0.2">
      <c r="A1222" s="28" t="s">
        <v>319</v>
      </c>
      <c r="T1222" s="27" t="s">
        <v>110</v>
      </c>
      <c r="BD1222" s="1" t="s">
        <v>318</v>
      </c>
      <c r="BW1222" s="27" t="s">
        <v>2</v>
      </c>
      <c r="DI1222" s="26"/>
    </row>
    <row r="1223" spans="1:113" ht="9.9" customHeight="1" x14ac:dyDescent="0.2">
      <c r="A1223" s="12"/>
      <c r="B1223" s="13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  <c r="N1223" s="13"/>
      <c r="O1223" s="13"/>
      <c r="P1223" s="13"/>
      <c r="Q1223" s="13"/>
      <c r="R1223" s="13"/>
      <c r="S1223" s="13"/>
      <c r="T1223" s="13"/>
      <c r="U1223" s="13"/>
      <c r="V1223" s="13"/>
      <c r="W1223" s="13"/>
      <c r="X1223" s="13"/>
      <c r="Y1223" s="13"/>
      <c r="Z1223" s="13"/>
      <c r="AA1223" s="13"/>
      <c r="AB1223" s="13"/>
      <c r="AC1223" s="13"/>
      <c r="AD1223" s="13"/>
      <c r="AE1223" s="13"/>
      <c r="AF1223" s="13"/>
      <c r="AG1223" s="13"/>
      <c r="AH1223" s="13"/>
      <c r="AI1223" s="13"/>
      <c r="AJ1223" s="13"/>
      <c r="AK1223" s="13"/>
      <c r="AL1223" s="13"/>
      <c r="AM1223" s="13"/>
      <c r="AN1223" s="13"/>
      <c r="AO1223" s="13"/>
      <c r="AP1223" s="13"/>
      <c r="AQ1223" s="13"/>
      <c r="AR1223" s="13"/>
      <c r="AS1223" s="13"/>
      <c r="AT1223" s="13"/>
      <c r="AU1223" s="13"/>
      <c r="AV1223" s="13"/>
      <c r="AW1223" s="13"/>
      <c r="AX1223" s="13"/>
      <c r="AY1223" s="13"/>
      <c r="AZ1223" s="13"/>
      <c r="BA1223" s="13"/>
      <c r="BB1223" s="13"/>
      <c r="BC1223" s="13"/>
      <c r="BD1223" s="13" t="s">
        <v>317</v>
      </c>
      <c r="BE1223" s="13"/>
      <c r="BF1223" s="13"/>
      <c r="BG1223" s="13"/>
      <c r="BH1223" s="13"/>
      <c r="BI1223" s="13"/>
      <c r="BJ1223" s="13"/>
      <c r="BK1223" s="13"/>
      <c r="BL1223" s="13"/>
      <c r="BM1223" s="13"/>
      <c r="BN1223" s="13"/>
      <c r="BO1223" s="13"/>
      <c r="BP1223" s="13"/>
      <c r="BQ1223" s="13"/>
      <c r="BR1223" s="13"/>
      <c r="BS1223" s="13"/>
      <c r="BT1223" s="13"/>
      <c r="BU1223" s="13"/>
      <c r="BV1223" s="13"/>
      <c r="BW1223" s="25" t="s">
        <v>7458</v>
      </c>
      <c r="BX1223" s="13"/>
      <c r="BY1223" s="13"/>
      <c r="BZ1223" s="13"/>
      <c r="CA1223" s="13"/>
      <c r="CB1223" s="13"/>
      <c r="CC1223" s="13"/>
      <c r="CD1223" s="13"/>
      <c r="CE1223" s="13"/>
      <c r="CF1223" s="13"/>
      <c r="CG1223" s="13"/>
      <c r="CH1223" s="13"/>
      <c r="CI1223" s="13"/>
      <c r="CJ1223" s="13"/>
      <c r="CK1223" s="13"/>
      <c r="CL1223" s="13"/>
      <c r="CM1223" s="13"/>
      <c r="CN1223" s="13"/>
      <c r="CO1223" s="13"/>
      <c r="CP1223" s="14"/>
      <c r="CQ1223" s="13"/>
      <c r="CR1223" s="24" t="s">
        <v>7457</v>
      </c>
      <c r="CS1223" s="13" t="s">
        <v>308</v>
      </c>
      <c r="CT1223" s="13"/>
      <c r="CU1223" s="13"/>
      <c r="CV1223" s="13"/>
      <c r="CW1223" s="13"/>
      <c r="CX1223" s="13"/>
      <c r="CY1223" s="13"/>
      <c r="CZ1223" s="13"/>
      <c r="DA1223" s="13"/>
      <c r="DB1223" s="13"/>
      <c r="DC1223" s="13"/>
      <c r="DD1223" s="13"/>
      <c r="DE1223" s="13"/>
      <c r="DF1223" s="13"/>
      <c r="DG1223" s="13"/>
      <c r="DH1223" s="13"/>
      <c r="DI1223" s="15"/>
    </row>
    <row r="1224" spans="1:113" ht="5.0999999999999996" customHeight="1" x14ac:dyDescent="0.2"/>
    <row r="1225" spans="1:113" ht="12" customHeight="1" x14ac:dyDescent="0.2">
      <c r="A1225" s="90" t="s">
        <v>315</v>
      </c>
      <c r="B1225" s="85"/>
      <c r="C1225" s="85"/>
      <c r="D1225" s="85"/>
      <c r="E1225" s="85"/>
      <c r="F1225" s="2"/>
      <c r="G1225" s="2"/>
      <c r="H1225" s="84" t="s">
        <v>314</v>
      </c>
      <c r="I1225" s="85"/>
      <c r="J1225" s="85"/>
      <c r="K1225" s="85"/>
      <c r="L1225" s="85"/>
      <c r="M1225" s="85"/>
      <c r="N1225" s="85"/>
      <c r="O1225" s="85"/>
      <c r="P1225" s="85"/>
      <c r="Q1225" s="85"/>
      <c r="R1225" s="85"/>
      <c r="S1225" s="85"/>
      <c r="T1225" s="2"/>
      <c r="U1225" s="2"/>
      <c r="V1225" s="10"/>
      <c r="W1225" s="2"/>
      <c r="X1225" s="2"/>
      <c r="Y1225" s="2"/>
      <c r="Z1225" s="2"/>
      <c r="AA1225" s="84" t="s">
        <v>313</v>
      </c>
      <c r="AB1225" s="85"/>
      <c r="AC1225" s="85"/>
      <c r="AD1225" s="85"/>
      <c r="AE1225" s="85"/>
      <c r="AF1225" s="85"/>
      <c r="AG1225" s="85"/>
      <c r="AH1225" s="85"/>
      <c r="AI1225" s="85"/>
      <c r="AJ1225" s="2"/>
      <c r="AK1225" s="2"/>
      <c r="AL1225" s="10"/>
      <c r="AM1225" s="2"/>
      <c r="AN1225" s="2"/>
      <c r="AO1225" s="84" t="s">
        <v>312</v>
      </c>
      <c r="AP1225" s="85"/>
      <c r="AQ1225" s="85"/>
      <c r="AR1225" s="85"/>
      <c r="AS1225" s="85"/>
      <c r="AT1225" s="85"/>
      <c r="AU1225" s="85"/>
      <c r="AV1225" s="85"/>
      <c r="AW1225" s="85"/>
      <c r="AX1225" s="85"/>
      <c r="AY1225" s="2"/>
      <c r="AZ1225" s="2"/>
      <c r="BA1225" s="84" t="s">
        <v>311</v>
      </c>
      <c r="BB1225" s="85"/>
      <c r="BC1225" s="85"/>
      <c r="BD1225" s="85"/>
      <c r="BE1225" s="85"/>
      <c r="BF1225" s="85"/>
      <c r="BG1225" s="85"/>
      <c r="BH1225" s="85"/>
      <c r="BI1225" s="85"/>
      <c r="BJ1225" s="85"/>
      <c r="BK1225" s="2"/>
      <c r="BL1225" s="2"/>
      <c r="BM1225" s="84" t="s">
        <v>310</v>
      </c>
      <c r="BN1225" s="85"/>
      <c r="BO1225" s="85"/>
      <c r="BP1225" s="85"/>
      <c r="BQ1225" s="85"/>
      <c r="BR1225" s="85"/>
      <c r="BS1225" s="85"/>
      <c r="BT1225" s="85"/>
      <c r="BU1225" s="85"/>
      <c r="BV1225" s="85"/>
      <c r="BW1225" s="2"/>
      <c r="BX1225" s="2"/>
      <c r="BY1225" s="84" t="s">
        <v>309</v>
      </c>
      <c r="BZ1225" s="85"/>
      <c r="CA1225" s="85"/>
      <c r="CB1225" s="85"/>
      <c r="CC1225" s="85"/>
      <c r="CD1225" s="85"/>
      <c r="CE1225" s="85"/>
      <c r="CF1225" s="85"/>
      <c r="CG1225" s="85"/>
      <c r="CH1225" s="85"/>
      <c r="CI1225" s="2"/>
      <c r="CJ1225" s="2"/>
      <c r="CK1225" s="84" t="s">
        <v>308</v>
      </c>
      <c r="CL1225" s="85"/>
      <c r="CM1225" s="85"/>
      <c r="CN1225" s="85"/>
      <c r="CO1225" s="85"/>
      <c r="CP1225" s="85"/>
      <c r="CQ1225" s="85"/>
      <c r="CR1225" s="85"/>
      <c r="CS1225" s="85"/>
      <c r="CT1225" s="85"/>
      <c r="CU1225" s="2"/>
      <c r="CV1225" s="2"/>
      <c r="CW1225" s="10"/>
      <c r="CX1225" s="84" t="s">
        <v>307</v>
      </c>
      <c r="CY1225" s="85"/>
      <c r="CZ1225" s="85"/>
      <c r="DA1225" s="85"/>
      <c r="DB1225" s="85"/>
      <c r="DC1225" s="85"/>
      <c r="DD1225" s="85"/>
      <c r="DE1225" s="85"/>
      <c r="DF1225" s="85"/>
      <c r="DG1225" s="2"/>
      <c r="DH1225" s="2"/>
      <c r="DI1225" s="23"/>
    </row>
    <row r="1226" spans="1:113" ht="12" customHeight="1" x14ac:dyDescent="0.2">
      <c r="A1226" s="91"/>
      <c r="B1226" s="86"/>
      <c r="C1226" s="86"/>
      <c r="D1226" s="86"/>
      <c r="E1226" s="86"/>
      <c r="F1226" s="13"/>
      <c r="G1226" s="13"/>
      <c r="H1226" s="86"/>
      <c r="I1226" s="86"/>
      <c r="J1226" s="86"/>
      <c r="K1226" s="86"/>
      <c r="L1226" s="86"/>
      <c r="M1226" s="86"/>
      <c r="N1226" s="86"/>
      <c r="O1226" s="86"/>
      <c r="P1226" s="86"/>
      <c r="Q1226" s="86"/>
      <c r="R1226" s="86"/>
      <c r="S1226" s="86"/>
      <c r="T1226" s="13"/>
      <c r="U1226" s="13"/>
      <c r="V1226" s="14"/>
      <c r="W1226" s="13"/>
      <c r="X1226" s="13"/>
      <c r="Y1226" s="13"/>
      <c r="Z1226" s="13"/>
      <c r="AA1226" s="86"/>
      <c r="AB1226" s="86"/>
      <c r="AC1226" s="86"/>
      <c r="AD1226" s="86"/>
      <c r="AE1226" s="86"/>
      <c r="AF1226" s="86"/>
      <c r="AG1226" s="86"/>
      <c r="AH1226" s="86"/>
      <c r="AI1226" s="86"/>
      <c r="AJ1226" s="13"/>
      <c r="AK1226" s="13"/>
      <c r="AL1226" s="14"/>
      <c r="AM1226" s="13"/>
      <c r="AN1226" s="13"/>
      <c r="AO1226" s="86"/>
      <c r="AP1226" s="86"/>
      <c r="AQ1226" s="86"/>
      <c r="AR1226" s="86"/>
      <c r="AS1226" s="86"/>
      <c r="AT1226" s="86"/>
      <c r="AU1226" s="86"/>
      <c r="AV1226" s="86"/>
      <c r="AW1226" s="86"/>
      <c r="AX1226" s="86"/>
      <c r="AY1226" s="13"/>
      <c r="AZ1226" s="13"/>
      <c r="BA1226" s="86"/>
      <c r="BB1226" s="86"/>
      <c r="BC1226" s="86"/>
      <c r="BD1226" s="86"/>
      <c r="BE1226" s="86"/>
      <c r="BF1226" s="86"/>
      <c r="BG1226" s="86"/>
      <c r="BH1226" s="86"/>
      <c r="BI1226" s="86"/>
      <c r="BJ1226" s="86"/>
      <c r="BK1226" s="13"/>
      <c r="BL1226" s="13"/>
      <c r="BM1226" s="86"/>
      <c r="BN1226" s="86"/>
      <c r="BO1226" s="86"/>
      <c r="BP1226" s="86"/>
      <c r="BQ1226" s="86"/>
      <c r="BR1226" s="86"/>
      <c r="BS1226" s="86"/>
      <c r="BT1226" s="86"/>
      <c r="BU1226" s="86"/>
      <c r="BV1226" s="86"/>
      <c r="BW1226" s="13"/>
      <c r="BX1226" s="13"/>
      <c r="BY1226" s="86"/>
      <c r="BZ1226" s="86"/>
      <c r="CA1226" s="86"/>
      <c r="CB1226" s="86"/>
      <c r="CC1226" s="86"/>
      <c r="CD1226" s="86"/>
      <c r="CE1226" s="86"/>
      <c r="CF1226" s="86"/>
      <c r="CG1226" s="86"/>
      <c r="CH1226" s="86"/>
      <c r="CI1226" s="13"/>
      <c r="CJ1226" s="13"/>
      <c r="CK1226" s="86"/>
      <c r="CL1226" s="86"/>
      <c r="CM1226" s="86"/>
      <c r="CN1226" s="86"/>
      <c r="CO1226" s="86"/>
      <c r="CP1226" s="86"/>
      <c r="CQ1226" s="86"/>
      <c r="CR1226" s="86"/>
      <c r="CS1226" s="86"/>
      <c r="CT1226" s="86"/>
      <c r="CU1226" s="13"/>
      <c r="CV1226" s="13"/>
      <c r="CW1226" s="14"/>
      <c r="CX1226" s="86"/>
      <c r="CY1226" s="86"/>
      <c r="CZ1226" s="86"/>
      <c r="DA1226" s="86"/>
      <c r="DB1226" s="86"/>
      <c r="DC1226" s="86"/>
      <c r="DD1226" s="86"/>
      <c r="DE1226" s="86"/>
      <c r="DF1226" s="86"/>
      <c r="DG1226" s="13"/>
      <c r="DH1226" s="13"/>
      <c r="DI1226" s="15"/>
    </row>
    <row r="1227" spans="1:113" ht="1.5" customHeight="1" x14ac:dyDescent="0.2"/>
    <row r="1228" spans="1:113" ht="9.9" customHeight="1" x14ac:dyDescent="0.2">
      <c r="BH1228" s="8" t="s">
        <v>8041</v>
      </c>
      <c r="BT1228" s="8" t="s">
        <v>8040</v>
      </c>
      <c r="CF1228" s="8" t="s">
        <v>8039</v>
      </c>
      <c r="CR1228" s="8" t="s">
        <v>285</v>
      </c>
      <c r="DB1228" s="7" t="s">
        <v>11</v>
      </c>
    </row>
    <row r="1229" spans="1:113" ht="9.9" customHeight="1" x14ac:dyDescent="0.2">
      <c r="E1229" s="18" t="s">
        <v>302</v>
      </c>
      <c r="T1229" s="8" t="s">
        <v>8038</v>
      </c>
    </row>
    <row r="1230" spans="1:113" ht="9.9" customHeight="1" x14ac:dyDescent="0.2">
      <c r="AG1230" s="8" t="s">
        <v>4792</v>
      </c>
      <c r="AL1230" s="8" t="s">
        <v>208</v>
      </c>
      <c r="AV1230" s="8" t="s">
        <v>8037</v>
      </c>
      <c r="BH1230" s="8" t="s">
        <v>8036</v>
      </c>
      <c r="BT1230" s="8" t="s">
        <v>1081</v>
      </c>
      <c r="CF1230" s="8" t="s">
        <v>8035</v>
      </c>
      <c r="CR1230" s="8" t="s">
        <v>248</v>
      </c>
      <c r="DB1230" s="7" t="s">
        <v>11</v>
      </c>
    </row>
    <row r="1231" spans="1:113" ht="9.9" customHeight="1" x14ac:dyDescent="0.2">
      <c r="E1231" s="18" t="s">
        <v>293</v>
      </c>
      <c r="T1231" s="8" t="s">
        <v>8034</v>
      </c>
    </row>
    <row r="1232" spans="1:113" ht="9.9" customHeight="1" x14ac:dyDescent="0.2">
      <c r="AG1232" s="8" t="s">
        <v>8033</v>
      </c>
      <c r="AL1232" s="8" t="s">
        <v>299</v>
      </c>
      <c r="AV1232" s="8" t="s">
        <v>8032</v>
      </c>
      <c r="BH1232" s="8" t="s">
        <v>511</v>
      </c>
      <c r="BT1232" s="8" t="s">
        <v>2203</v>
      </c>
      <c r="CF1232" s="8" t="s">
        <v>8031</v>
      </c>
      <c r="CR1232" s="8" t="s">
        <v>203</v>
      </c>
      <c r="DB1232" s="7" t="s">
        <v>11</v>
      </c>
    </row>
    <row r="1233" spans="5:106" ht="9.9" customHeight="1" x14ac:dyDescent="0.2">
      <c r="E1233" s="18" t="s">
        <v>284</v>
      </c>
      <c r="T1233" s="8" t="s">
        <v>8030</v>
      </c>
    </row>
    <row r="1234" spans="5:106" ht="9.9" customHeight="1" x14ac:dyDescent="0.2">
      <c r="AG1234" s="8" t="s">
        <v>8029</v>
      </c>
      <c r="AL1234" s="8" t="s">
        <v>272</v>
      </c>
      <c r="AV1234" s="8" t="s">
        <v>8028</v>
      </c>
      <c r="BH1234" s="8" t="s">
        <v>4243</v>
      </c>
      <c r="BT1234" s="8" t="s">
        <v>5184</v>
      </c>
      <c r="CF1234" s="8" t="s">
        <v>3376</v>
      </c>
      <c r="CR1234" s="8" t="s">
        <v>819</v>
      </c>
      <c r="DB1234" s="7" t="s">
        <v>11</v>
      </c>
    </row>
    <row r="1235" spans="5:106" ht="9.9" customHeight="1" x14ac:dyDescent="0.2">
      <c r="E1235" s="18" t="s">
        <v>275</v>
      </c>
      <c r="T1235" s="8" t="s">
        <v>8027</v>
      </c>
    </row>
    <row r="1236" spans="5:106" ht="9.9" customHeight="1" x14ac:dyDescent="0.2">
      <c r="AG1236" s="18" t="s">
        <v>8026</v>
      </c>
      <c r="AL1236" s="8" t="s">
        <v>235</v>
      </c>
      <c r="AV1236" s="8" t="s">
        <v>8025</v>
      </c>
      <c r="BH1236" s="8" t="s">
        <v>8024</v>
      </c>
      <c r="BT1236" s="8" t="s">
        <v>7840</v>
      </c>
      <c r="CF1236" s="8" t="s">
        <v>8023</v>
      </c>
      <c r="CR1236" s="8" t="s">
        <v>363</v>
      </c>
      <c r="DB1236" s="7" t="s">
        <v>11</v>
      </c>
    </row>
    <row r="1237" spans="5:106" ht="9.9" customHeight="1" x14ac:dyDescent="0.2">
      <c r="E1237" s="18" t="s">
        <v>266</v>
      </c>
      <c r="T1237" s="8" t="s">
        <v>8022</v>
      </c>
    </row>
    <row r="1238" spans="5:106" ht="9.9" customHeight="1" x14ac:dyDescent="0.2">
      <c r="AG1238" s="8" t="s">
        <v>8021</v>
      </c>
      <c r="AL1238" s="8" t="s">
        <v>217</v>
      </c>
      <c r="AV1238" s="8" t="s">
        <v>8020</v>
      </c>
      <c r="BH1238" s="8" t="s">
        <v>8019</v>
      </c>
      <c r="BT1238" s="8" t="s">
        <v>8018</v>
      </c>
      <c r="CF1238" s="8" t="s">
        <v>8017</v>
      </c>
      <c r="CR1238" s="8" t="s">
        <v>8016</v>
      </c>
      <c r="DB1238" s="7" t="s">
        <v>11</v>
      </c>
    </row>
    <row r="1239" spans="5:106" ht="9.9" customHeight="1" x14ac:dyDescent="0.2">
      <c r="E1239" s="18" t="s">
        <v>257</v>
      </c>
      <c r="T1239" s="8" t="s">
        <v>8015</v>
      </c>
      <c r="W1239" s="17" t="s">
        <v>255</v>
      </c>
    </row>
    <row r="1240" spans="5:106" ht="9.9" customHeight="1" x14ac:dyDescent="0.2">
      <c r="AG1240" s="8" t="s">
        <v>8014</v>
      </c>
      <c r="AL1240" s="8" t="s">
        <v>253</v>
      </c>
      <c r="AV1240" s="8" t="s">
        <v>8013</v>
      </c>
      <c r="BH1240" s="8" t="s">
        <v>8012</v>
      </c>
      <c r="BT1240" s="8" t="s">
        <v>8011</v>
      </c>
      <c r="CF1240" s="8" t="s">
        <v>6723</v>
      </c>
      <c r="CR1240" s="8" t="s">
        <v>878</v>
      </c>
      <c r="DB1240" s="7" t="s">
        <v>11</v>
      </c>
    </row>
    <row r="1241" spans="5:106" ht="9.9" customHeight="1" x14ac:dyDescent="0.2">
      <c r="E1241" s="18" t="s">
        <v>247</v>
      </c>
      <c r="T1241" s="8" t="s">
        <v>8010</v>
      </c>
    </row>
    <row r="1242" spans="5:106" ht="9.9" customHeight="1" x14ac:dyDescent="0.2">
      <c r="AG1242" s="8" t="s">
        <v>8009</v>
      </c>
      <c r="AL1242" s="8" t="s">
        <v>281</v>
      </c>
      <c r="AV1242" s="8" t="s">
        <v>8008</v>
      </c>
      <c r="BH1242" s="8" t="s">
        <v>8007</v>
      </c>
      <c r="BT1242" s="8" t="s">
        <v>8006</v>
      </c>
      <c r="CF1242" s="8" t="s">
        <v>8005</v>
      </c>
      <c r="CR1242" s="8" t="s">
        <v>363</v>
      </c>
      <c r="DB1242" s="7" t="s">
        <v>11</v>
      </c>
    </row>
    <row r="1243" spans="5:106" ht="9.9" customHeight="1" x14ac:dyDescent="0.2">
      <c r="E1243" s="18" t="s">
        <v>238</v>
      </c>
      <c r="T1243" s="8" t="s">
        <v>8004</v>
      </c>
    </row>
    <row r="1244" spans="5:106" ht="9.9" customHeight="1" x14ac:dyDescent="0.2">
      <c r="AG1244" s="8" t="s">
        <v>8003</v>
      </c>
      <c r="AL1244" s="8" t="s">
        <v>244</v>
      </c>
      <c r="AV1244" s="8" t="s">
        <v>3796</v>
      </c>
      <c r="BH1244" s="8" t="s">
        <v>1484</v>
      </c>
      <c r="BT1244" s="8" t="s">
        <v>3837</v>
      </c>
      <c r="CF1244" s="8" t="s">
        <v>3258</v>
      </c>
      <c r="CR1244" s="8" t="s">
        <v>1307</v>
      </c>
      <c r="DB1244" s="7" t="s">
        <v>11</v>
      </c>
    </row>
    <row r="1245" spans="5:106" ht="9.9" customHeight="1" x14ac:dyDescent="0.2">
      <c r="E1245" s="18" t="s">
        <v>229</v>
      </c>
      <c r="T1245" s="8" t="s">
        <v>8002</v>
      </c>
    </row>
    <row r="1246" spans="5:106" ht="9.9" customHeight="1" x14ac:dyDescent="0.2">
      <c r="AG1246" s="8" t="s">
        <v>8001</v>
      </c>
      <c r="AL1246" s="8" t="s">
        <v>226</v>
      </c>
      <c r="AV1246" s="8" t="s">
        <v>8000</v>
      </c>
      <c r="BH1246" s="8" t="s">
        <v>6389</v>
      </c>
      <c r="BT1246" s="8" t="s">
        <v>7999</v>
      </c>
      <c r="CF1246" s="8" t="s">
        <v>5740</v>
      </c>
      <c r="CR1246" s="8" t="s">
        <v>248</v>
      </c>
      <c r="DB1246" s="7" t="s">
        <v>11</v>
      </c>
    </row>
    <row r="1247" spans="5:106" ht="9.9" customHeight="1" x14ac:dyDescent="0.2">
      <c r="E1247" s="18" t="s">
        <v>220</v>
      </c>
      <c r="T1247" s="8" t="s">
        <v>7998</v>
      </c>
    </row>
    <row r="1248" spans="5:106" ht="9.9" customHeight="1" x14ac:dyDescent="0.2">
      <c r="AG1248" s="8" t="s">
        <v>7997</v>
      </c>
      <c r="AL1248" s="8" t="s">
        <v>290</v>
      </c>
      <c r="AV1248" s="8" t="s">
        <v>6724</v>
      </c>
      <c r="BH1248" s="8" t="s">
        <v>6871</v>
      </c>
      <c r="BT1248" s="8" t="s">
        <v>3568</v>
      </c>
      <c r="CF1248" s="8" t="s">
        <v>4052</v>
      </c>
      <c r="CR1248" s="8" t="s">
        <v>772</v>
      </c>
      <c r="DB1248" s="7" t="s">
        <v>11</v>
      </c>
    </row>
    <row r="1249" spans="5:20" ht="9.9" customHeight="1" x14ac:dyDescent="0.2">
      <c r="E1249" s="18" t="s">
        <v>211</v>
      </c>
      <c r="T1249" s="8" t="s">
        <v>7996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7466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7465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334</v>
      </c>
      <c r="DI1279" s="6"/>
    </row>
    <row r="1280" spans="1:113" ht="14.1" customHeight="1" x14ac:dyDescent="0.2">
      <c r="BD1280" s="7" t="s">
        <v>2</v>
      </c>
      <c r="DI1280" s="8"/>
    </row>
    <row r="1281" spans="1:113" ht="12" customHeight="1" x14ac:dyDescent="0.2"/>
    <row r="1282" spans="1:113" ht="9.9" customHeight="1" x14ac:dyDescent="0.2">
      <c r="A1282" s="9" t="s">
        <v>327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9" t="s">
        <v>102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325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9" t="s">
        <v>7995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21" t="s">
        <v>7994</v>
      </c>
      <c r="CS1282" s="2" t="s">
        <v>308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1"/>
    </row>
    <row r="1283" spans="1:113" ht="9.9" customHeight="1" x14ac:dyDescent="0.2">
      <c r="A1283" s="28" t="s">
        <v>324</v>
      </c>
      <c r="T1283" s="27" t="s">
        <v>843</v>
      </c>
      <c r="BD1283" s="1" t="s">
        <v>323</v>
      </c>
      <c r="BW1283" s="27" t="s">
        <v>7993</v>
      </c>
      <c r="CR1283" s="18" t="s">
        <v>114</v>
      </c>
      <c r="CS1283" s="1" t="s">
        <v>322</v>
      </c>
      <c r="DI1283" s="26"/>
    </row>
    <row r="1284" spans="1:113" ht="9.9" customHeight="1" x14ac:dyDescent="0.2">
      <c r="A1284" s="28" t="s">
        <v>321</v>
      </c>
      <c r="T1284" s="27" t="s">
        <v>103</v>
      </c>
      <c r="BD1284" s="1" t="s">
        <v>320</v>
      </c>
      <c r="BW1284" s="27" t="s">
        <v>7992</v>
      </c>
      <c r="DI1284" s="26"/>
    </row>
    <row r="1285" spans="1:113" ht="9.9" customHeight="1" x14ac:dyDescent="0.2">
      <c r="A1285" s="28" t="s">
        <v>319</v>
      </c>
      <c r="T1285" s="27" t="s">
        <v>26</v>
      </c>
      <c r="BD1285" s="1" t="s">
        <v>318</v>
      </c>
      <c r="BW1285" s="27" t="s">
        <v>953</v>
      </c>
      <c r="DI1285" s="26"/>
    </row>
    <row r="1286" spans="1:113" ht="9.9" customHeight="1" x14ac:dyDescent="0.2">
      <c r="A1286" s="12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  <c r="N1286" s="13"/>
      <c r="O1286" s="13"/>
      <c r="P1286" s="13"/>
      <c r="Q1286" s="13"/>
      <c r="R1286" s="13"/>
      <c r="S1286" s="13"/>
      <c r="T1286" s="13"/>
      <c r="U1286" s="13"/>
      <c r="V1286" s="13"/>
      <c r="W1286" s="13"/>
      <c r="X1286" s="13"/>
      <c r="Y1286" s="13"/>
      <c r="Z1286" s="13"/>
      <c r="AA1286" s="13"/>
      <c r="AB1286" s="13"/>
      <c r="AC1286" s="13"/>
      <c r="AD1286" s="13"/>
      <c r="AE1286" s="13"/>
      <c r="AF1286" s="13"/>
      <c r="AG1286" s="13"/>
      <c r="AH1286" s="13"/>
      <c r="AI1286" s="13"/>
      <c r="AJ1286" s="13"/>
      <c r="AK1286" s="13"/>
      <c r="AL1286" s="13"/>
      <c r="AM1286" s="13"/>
      <c r="AN1286" s="13"/>
      <c r="AO1286" s="13"/>
      <c r="AP1286" s="13"/>
      <c r="AQ1286" s="13"/>
      <c r="AR1286" s="13"/>
      <c r="AS1286" s="13"/>
      <c r="AT1286" s="13"/>
      <c r="AU1286" s="13"/>
      <c r="AV1286" s="13"/>
      <c r="AW1286" s="13"/>
      <c r="AX1286" s="13"/>
      <c r="AY1286" s="13"/>
      <c r="AZ1286" s="13"/>
      <c r="BA1286" s="13"/>
      <c r="BB1286" s="13"/>
      <c r="BC1286" s="13"/>
      <c r="BD1286" s="13" t="s">
        <v>317</v>
      </c>
      <c r="BE1286" s="13"/>
      <c r="BF1286" s="13"/>
      <c r="BG1286" s="13"/>
      <c r="BH1286" s="13"/>
      <c r="BI1286" s="13"/>
      <c r="BJ1286" s="13"/>
      <c r="BK1286" s="13"/>
      <c r="BL1286" s="13"/>
      <c r="BM1286" s="13"/>
      <c r="BN1286" s="13"/>
      <c r="BO1286" s="13"/>
      <c r="BP1286" s="13"/>
      <c r="BQ1286" s="13"/>
      <c r="BR1286" s="13"/>
      <c r="BS1286" s="13"/>
      <c r="BT1286" s="13"/>
      <c r="BU1286" s="13"/>
      <c r="BV1286" s="13"/>
      <c r="BW1286" s="25" t="s">
        <v>7458</v>
      </c>
      <c r="BX1286" s="13"/>
      <c r="BY1286" s="13"/>
      <c r="BZ1286" s="13"/>
      <c r="CA1286" s="13"/>
      <c r="CB1286" s="13"/>
      <c r="CC1286" s="13"/>
      <c r="CD1286" s="13"/>
      <c r="CE1286" s="13"/>
      <c r="CF1286" s="13"/>
      <c r="CG1286" s="13"/>
      <c r="CH1286" s="13"/>
      <c r="CI1286" s="13"/>
      <c r="CJ1286" s="13"/>
      <c r="CK1286" s="13"/>
      <c r="CL1286" s="13"/>
      <c r="CM1286" s="13"/>
      <c r="CN1286" s="13"/>
      <c r="CO1286" s="13"/>
      <c r="CP1286" s="14"/>
      <c r="CQ1286" s="13"/>
      <c r="CR1286" s="24" t="s">
        <v>7457</v>
      </c>
      <c r="CS1286" s="13" t="s">
        <v>308</v>
      </c>
      <c r="CT1286" s="13"/>
      <c r="CU1286" s="13"/>
      <c r="CV1286" s="13"/>
      <c r="CW1286" s="13"/>
      <c r="CX1286" s="13"/>
      <c r="CY1286" s="13"/>
      <c r="CZ1286" s="13"/>
      <c r="DA1286" s="13"/>
      <c r="DB1286" s="13"/>
      <c r="DC1286" s="13"/>
      <c r="DD1286" s="13"/>
      <c r="DE1286" s="13"/>
      <c r="DF1286" s="13"/>
      <c r="DG1286" s="13"/>
      <c r="DH1286" s="13"/>
      <c r="DI1286" s="15"/>
    </row>
    <row r="1287" spans="1:113" ht="5.0999999999999996" customHeight="1" x14ac:dyDescent="0.2"/>
    <row r="1288" spans="1:113" ht="9.9" customHeight="1" x14ac:dyDescent="0.2">
      <c r="A1288" s="9" t="s">
        <v>327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9" t="s">
        <v>849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325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9" t="s">
        <v>7995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21" t="s">
        <v>7994</v>
      </c>
      <c r="CS1288" s="2" t="s">
        <v>308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1"/>
    </row>
    <row r="1289" spans="1:113" ht="9.9" customHeight="1" x14ac:dyDescent="0.2">
      <c r="A1289" s="28" t="s">
        <v>324</v>
      </c>
      <c r="T1289" s="27" t="s">
        <v>843</v>
      </c>
      <c r="BD1289" s="1" t="s">
        <v>323</v>
      </c>
      <c r="BW1289" s="27" t="s">
        <v>7993</v>
      </c>
      <c r="CR1289" s="18" t="s">
        <v>114</v>
      </c>
      <c r="CS1289" s="1" t="s">
        <v>322</v>
      </c>
      <c r="DI1289" s="26"/>
    </row>
    <row r="1290" spans="1:113" ht="9.9" customHeight="1" x14ac:dyDescent="0.2">
      <c r="A1290" s="28" t="s">
        <v>321</v>
      </c>
      <c r="T1290" s="27" t="s">
        <v>103</v>
      </c>
      <c r="BD1290" s="1" t="s">
        <v>320</v>
      </c>
      <c r="BW1290" s="27" t="s">
        <v>7992</v>
      </c>
      <c r="DI1290" s="26"/>
    </row>
    <row r="1291" spans="1:113" ht="9.9" customHeight="1" x14ac:dyDescent="0.2">
      <c r="A1291" s="28" t="s">
        <v>319</v>
      </c>
      <c r="T1291" s="27" t="s">
        <v>26</v>
      </c>
      <c r="BD1291" s="1" t="s">
        <v>318</v>
      </c>
      <c r="BW1291" s="27" t="s">
        <v>7991</v>
      </c>
      <c r="DI1291" s="26"/>
    </row>
    <row r="1292" spans="1:113" ht="9.9" customHeight="1" x14ac:dyDescent="0.2">
      <c r="A1292" s="12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  <c r="N1292" s="13"/>
      <c r="O1292" s="13"/>
      <c r="P1292" s="13"/>
      <c r="Q1292" s="13"/>
      <c r="R1292" s="13"/>
      <c r="S1292" s="13"/>
      <c r="T1292" s="13"/>
      <c r="U1292" s="13"/>
      <c r="V1292" s="13"/>
      <c r="W1292" s="13"/>
      <c r="X1292" s="13"/>
      <c r="Y1292" s="13"/>
      <c r="Z1292" s="13"/>
      <c r="AA1292" s="13"/>
      <c r="AB1292" s="13"/>
      <c r="AC1292" s="13"/>
      <c r="AD1292" s="13"/>
      <c r="AE1292" s="13"/>
      <c r="AF1292" s="13"/>
      <c r="AG1292" s="13"/>
      <c r="AH1292" s="13"/>
      <c r="AI1292" s="13"/>
      <c r="AJ1292" s="13"/>
      <c r="AK1292" s="13"/>
      <c r="AL1292" s="13"/>
      <c r="AM1292" s="13"/>
      <c r="AN1292" s="13"/>
      <c r="AO1292" s="13"/>
      <c r="AP1292" s="13"/>
      <c r="AQ1292" s="13"/>
      <c r="AR1292" s="13"/>
      <c r="AS1292" s="13"/>
      <c r="AT1292" s="13"/>
      <c r="AU1292" s="13"/>
      <c r="AV1292" s="13"/>
      <c r="AW1292" s="13"/>
      <c r="AX1292" s="13"/>
      <c r="AY1292" s="13"/>
      <c r="AZ1292" s="13"/>
      <c r="BA1292" s="13"/>
      <c r="BB1292" s="13"/>
      <c r="BC1292" s="13"/>
      <c r="BD1292" s="13" t="s">
        <v>317</v>
      </c>
      <c r="BE1292" s="13"/>
      <c r="BF1292" s="13"/>
      <c r="BG1292" s="13"/>
      <c r="BH1292" s="13"/>
      <c r="BI1292" s="13"/>
      <c r="BJ1292" s="13"/>
      <c r="BK1292" s="13"/>
      <c r="BL1292" s="13"/>
      <c r="BM1292" s="13"/>
      <c r="BN1292" s="13"/>
      <c r="BO1292" s="13"/>
      <c r="BP1292" s="13"/>
      <c r="BQ1292" s="13"/>
      <c r="BR1292" s="13"/>
      <c r="BS1292" s="13"/>
      <c r="BT1292" s="13"/>
      <c r="BU1292" s="13"/>
      <c r="BV1292" s="13"/>
      <c r="BW1292" s="25" t="s">
        <v>7458</v>
      </c>
      <c r="BX1292" s="13"/>
      <c r="BY1292" s="13"/>
      <c r="BZ1292" s="13"/>
      <c r="CA1292" s="13"/>
      <c r="CB1292" s="13"/>
      <c r="CC1292" s="13"/>
      <c r="CD1292" s="13"/>
      <c r="CE1292" s="13"/>
      <c r="CF1292" s="13"/>
      <c r="CG1292" s="13"/>
      <c r="CH1292" s="13"/>
      <c r="CI1292" s="13"/>
      <c r="CJ1292" s="13"/>
      <c r="CK1292" s="13"/>
      <c r="CL1292" s="13"/>
      <c r="CM1292" s="13"/>
      <c r="CN1292" s="13"/>
      <c r="CO1292" s="13"/>
      <c r="CP1292" s="14"/>
      <c r="CQ1292" s="13"/>
      <c r="CR1292" s="24" t="s">
        <v>7457</v>
      </c>
      <c r="CS1292" s="13" t="s">
        <v>308</v>
      </c>
      <c r="CT1292" s="13"/>
      <c r="CU1292" s="13"/>
      <c r="CV1292" s="13"/>
      <c r="CW1292" s="13"/>
      <c r="CX1292" s="13"/>
      <c r="CY1292" s="13"/>
      <c r="CZ1292" s="13"/>
      <c r="DA1292" s="13"/>
      <c r="DB1292" s="13"/>
      <c r="DC1292" s="13"/>
      <c r="DD1292" s="13"/>
      <c r="DE1292" s="13"/>
      <c r="DF1292" s="13"/>
      <c r="DG1292" s="13"/>
      <c r="DH1292" s="13"/>
      <c r="DI1292" s="15"/>
    </row>
    <row r="1293" spans="1:113" ht="5.0999999999999996" customHeight="1" x14ac:dyDescent="0.2"/>
    <row r="1294" spans="1:113" ht="9.9" customHeight="1" x14ac:dyDescent="0.2">
      <c r="A1294" s="9" t="s">
        <v>327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9" t="s">
        <v>844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0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325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9" t="s">
        <v>2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0"/>
      <c r="CQ1294" s="2"/>
      <c r="CR1294" s="21" t="s">
        <v>2</v>
      </c>
      <c r="CS1294" s="2" t="s">
        <v>308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1"/>
    </row>
    <row r="1295" spans="1:113" ht="9.9" customHeight="1" x14ac:dyDescent="0.2">
      <c r="A1295" s="28" t="s">
        <v>324</v>
      </c>
      <c r="T1295" s="27" t="s">
        <v>843</v>
      </c>
      <c r="BD1295" s="1" t="s">
        <v>323</v>
      </c>
      <c r="BW1295" s="27" t="s">
        <v>2</v>
      </c>
      <c r="CR1295" s="18" t="s">
        <v>2</v>
      </c>
      <c r="CS1295" s="1" t="s">
        <v>322</v>
      </c>
      <c r="DI1295" s="26"/>
    </row>
    <row r="1296" spans="1:113" ht="9.9" customHeight="1" x14ac:dyDescent="0.2">
      <c r="A1296" s="28" t="s">
        <v>321</v>
      </c>
      <c r="T1296" s="27" t="s">
        <v>103</v>
      </c>
      <c r="BD1296" s="1" t="s">
        <v>320</v>
      </c>
      <c r="BW1296" s="27" t="s">
        <v>2</v>
      </c>
      <c r="DI1296" s="26"/>
    </row>
    <row r="1297" spans="1:113" ht="9.9" customHeight="1" x14ac:dyDescent="0.2">
      <c r="A1297" s="28" t="s">
        <v>319</v>
      </c>
      <c r="T1297" s="27" t="s">
        <v>26</v>
      </c>
      <c r="BD1297" s="1" t="s">
        <v>318</v>
      </c>
      <c r="BW1297" s="27" t="s">
        <v>2</v>
      </c>
      <c r="DI1297" s="26"/>
    </row>
    <row r="1298" spans="1:113" ht="9.9" customHeight="1" x14ac:dyDescent="0.2">
      <c r="A1298" s="12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  <c r="N1298" s="13"/>
      <c r="O1298" s="13"/>
      <c r="P1298" s="13"/>
      <c r="Q1298" s="13"/>
      <c r="R1298" s="13"/>
      <c r="S1298" s="13"/>
      <c r="T1298" s="13"/>
      <c r="U1298" s="13"/>
      <c r="V1298" s="13"/>
      <c r="W1298" s="13"/>
      <c r="X1298" s="13"/>
      <c r="Y1298" s="13"/>
      <c r="Z1298" s="13"/>
      <c r="AA1298" s="13"/>
      <c r="AB1298" s="13"/>
      <c r="AC1298" s="13"/>
      <c r="AD1298" s="13"/>
      <c r="AE1298" s="13"/>
      <c r="AF1298" s="13"/>
      <c r="AG1298" s="13"/>
      <c r="AH1298" s="13"/>
      <c r="AI1298" s="13"/>
      <c r="AJ1298" s="13"/>
      <c r="AK1298" s="13"/>
      <c r="AL1298" s="13"/>
      <c r="AM1298" s="13"/>
      <c r="AN1298" s="13"/>
      <c r="AO1298" s="13"/>
      <c r="AP1298" s="13"/>
      <c r="AQ1298" s="13"/>
      <c r="AR1298" s="13"/>
      <c r="AS1298" s="13"/>
      <c r="AT1298" s="13"/>
      <c r="AU1298" s="13"/>
      <c r="AV1298" s="13"/>
      <c r="AW1298" s="13"/>
      <c r="AX1298" s="13"/>
      <c r="AY1298" s="13"/>
      <c r="AZ1298" s="13"/>
      <c r="BA1298" s="13"/>
      <c r="BB1298" s="13"/>
      <c r="BC1298" s="13"/>
      <c r="BD1298" s="13" t="s">
        <v>317</v>
      </c>
      <c r="BE1298" s="13"/>
      <c r="BF1298" s="13"/>
      <c r="BG1298" s="13"/>
      <c r="BH1298" s="13"/>
      <c r="BI1298" s="13"/>
      <c r="BJ1298" s="13"/>
      <c r="BK1298" s="13"/>
      <c r="BL1298" s="13"/>
      <c r="BM1298" s="13"/>
      <c r="BN1298" s="13"/>
      <c r="BO1298" s="13"/>
      <c r="BP1298" s="13"/>
      <c r="BQ1298" s="13"/>
      <c r="BR1298" s="13"/>
      <c r="BS1298" s="13"/>
      <c r="BT1298" s="13"/>
      <c r="BU1298" s="13"/>
      <c r="BV1298" s="13"/>
      <c r="BW1298" s="25" t="s">
        <v>7458</v>
      </c>
      <c r="BX1298" s="13"/>
      <c r="BY1298" s="13"/>
      <c r="BZ1298" s="13"/>
      <c r="CA1298" s="13"/>
      <c r="CB1298" s="13"/>
      <c r="CC1298" s="13"/>
      <c r="CD1298" s="13"/>
      <c r="CE1298" s="13"/>
      <c r="CF1298" s="13"/>
      <c r="CG1298" s="13"/>
      <c r="CH1298" s="13"/>
      <c r="CI1298" s="13"/>
      <c r="CJ1298" s="13"/>
      <c r="CK1298" s="13"/>
      <c r="CL1298" s="13"/>
      <c r="CM1298" s="13"/>
      <c r="CN1298" s="13"/>
      <c r="CO1298" s="13"/>
      <c r="CP1298" s="14"/>
      <c r="CQ1298" s="13"/>
      <c r="CR1298" s="24" t="s">
        <v>7457</v>
      </c>
      <c r="CS1298" s="13" t="s">
        <v>308</v>
      </c>
      <c r="CT1298" s="13"/>
      <c r="CU1298" s="13"/>
      <c r="CV1298" s="13"/>
      <c r="CW1298" s="13"/>
      <c r="CX1298" s="13"/>
      <c r="CY1298" s="13"/>
      <c r="CZ1298" s="13"/>
      <c r="DA1298" s="13"/>
      <c r="DB1298" s="13"/>
      <c r="DC1298" s="13"/>
      <c r="DD1298" s="13"/>
      <c r="DE1298" s="13"/>
      <c r="DF1298" s="13"/>
      <c r="DG1298" s="13"/>
      <c r="DH1298" s="13"/>
      <c r="DI1298" s="15"/>
    </row>
    <row r="1299" spans="1:113" ht="5.0999999999999996" customHeight="1" x14ac:dyDescent="0.2"/>
    <row r="1300" spans="1:113" ht="12" customHeight="1" x14ac:dyDescent="0.2">
      <c r="A1300" s="90" t="s">
        <v>315</v>
      </c>
      <c r="B1300" s="85"/>
      <c r="C1300" s="85"/>
      <c r="D1300" s="85"/>
      <c r="E1300" s="85"/>
      <c r="F1300" s="2"/>
      <c r="G1300" s="2"/>
      <c r="H1300" s="84" t="s">
        <v>314</v>
      </c>
      <c r="I1300" s="85"/>
      <c r="J1300" s="85"/>
      <c r="K1300" s="85"/>
      <c r="L1300" s="85"/>
      <c r="M1300" s="85"/>
      <c r="N1300" s="85"/>
      <c r="O1300" s="85"/>
      <c r="P1300" s="85"/>
      <c r="Q1300" s="85"/>
      <c r="R1300" s="85"/>
      <c r="S1300" s="85"/>
      <c r="T1300" s="2"/>
      <c r="U1300" s="2"/>
      <c r="V1300" s="10"/>
      <c r="W1300" s="2"/>
      <c r="X1300" s="2"/>
      <c r="Y1300" s="2"/>
      <c r="Z1300" s="2"/>
      <c r="AA1300" s="84" t="s">
        <v>313</v>
      </c>
      <c r="AB1300" s="85"/>
      <c r="AC1300" s="85"/>
      <c r="AD1300" s="85"/>
      <c r="AE1300" s="85"/>
      <c r="AF1300" s="85"/>
      <c r="AG1300" s="85"/>
      <c r="AH1300" s="85"/>
      <c r="AI1300" s="85"/>
      <c r="AJ1300" s="2"/>
      <c r="AK1300" s="2"/>
      <c r="AL1300" s="10"/>
      <c r="AM1300" s="2"/>
      <c r="AN1300" s="2"/>
      <c r="AO1300" s="84" t="s">
        <v>312</v>
      </c>
      <c r="AP1300" s="85"/>
      <c r="AQ1300" s="85"/>
      <c r="AR1300" s="85"/>
      <c r="AS1300" s="85"/>
      <c r="AT1300" s="85"/>
      <c r="AU1300" s="85"/>
      <c r="AV1300" s="85"/>
      <c r="AW1300" s="85"/>
      <c r="AX1300" s="85"/>
      <c r="AY1300" s="2"/>
      <c r="AZ1300" s="2"/>
      <c r="BA1300" s="84" t="s">
        <v>311</v>
      </c>
      <c r="BB1300" s="85"/>
      <c r="BC1300" s="85"/>
      <c r="BD1300" s="85"/>
      <c r="BE1300" s="85"/>
      <c r="BF1300" s="85"/>
      <c r="BG1300" s="85"/>
      <c r="BH1300" s="85"/>
      <c r="BI1300" s="85"/>
      <c r="BJ1300" s="85"/>
      <c r="BK1300" s="2"/>
      <c r="BL1300" s="2"/>
      <c r="BM1300" s="84" t="s">
        <v>310</v>
      </c>
      <c r="BN1300" s="85"/>
      <c r="BO1300" s="85"/>
      <c r="BP1300" s="85"/>
      <c r="BQ1300" s="85"/>
      <c r="BR1300" s="85"/>
      <c r="BS1300" s="85"/>
      <c r="BT1300" s="85"/>
      <c r="BU1300" s="85"/>
      <c r="BV1300" s="85"/>
      <c r="BW1300" s="2"/>
      <c r="BX1300" s="2"/>
      <c r="BY1300" s="84" t="s">
        <v>309</v>
      </c>
      <c r="BZ1300" s="85"/>
      <c r="CA1300" s="85"/>
      <c r="CB1300" s="85"/>
      <c r="CC1300" s="85"/>
      <c r="CD1300" s="85"/>
      <c r="CE1300" s="85"/>
      <c r="CF1300" s="85"/>
      <c r="CG1300" s="85"/>
      <c r="CH1300" s="85"/>
      <c r="CI1300" s="2"/>
      <c r="CJ1300" s="2"/>
      <c r="CK1300" s="84" t="s">
        <v>308</v>
      </c>
      <c r="CL1300" s="85"/>
      <c r="CM1300" s="85"/>
      <c r="CN1300" s="85"/>
      <c r="CO1300" s="85"/>
      <c r="CP1300" s="85"/>
      <c r="CQ1300" s="85"/>
      <c r="CR1300" s="85"/>
      <c r="CS1300" s="85"/>
      <c r="CT1300" s="85"/>
      <c r="CU1300" s="2"/>
      <c r="CV1300" s="2"/>
      <c r="CW1300" s="10"/>
      <c r="CX1300" s="84" t="s">
        <v>307</v>
      </c>
      <c r="CY1300" s="85"/>
      <c r="CZ1300" s="85"/>
      <c r="DA1300" s="85"/>
      <c r="DB1300" s="85"/>
      <c r="DC1300" s="85"/>
      <c r="DD1300" s="85"/>
      <c r="DE1300" s="85"/>
      <c r="DF1300" s="85"/>
      <c r="DG1300" s="2"/>
      <c r="DH1300" s="2"/>
      <c r="DI1300" s="23"/>
    </row>
    <row r="1301" spans="1:113" ht="12" customHeight="1" x14ac:dyDescent="0.2">
      <c r="A1301" s="91"/>
      <c r="B1301" s="86"/>
      <c r="C1301" s="86"/>
      <c r="D1301" s="86"/>
      <c r="E1301" s="86"/>
      <c r="F1301" s="13"/>
      <c r="G1301" s="13"/>
      <c r="H1301" s="86"/>
      <c r="I1301" s="86"/>
      <c r="J1301" s="86"/>
      <c r="K1301" s="86"/>
      <c r="L1301" s="86"/>
      <c r="M1301" s="86"/>
      <c r="N1301" s="86"/>
      <c r="O1301" s="86"/>
      <c r="P1301" s="86"/>
      <c r="Q1301" s="86"/>
      <c r="R1301" s="86"/>
      <c r="S1301" s="86"/>
      <c r="T1301" s="13"/>
      <c r="U1301" s="13"/>
      <c r="V1301" s="14"/>
      <c r="W1301" s="13"/>
      <c r="X1301" s="13"/>
      <c r="Y1301" s="13"/>
      <c r="Z1301" s="13"/>
      <c r="AA1301" s="86"/>
      <c r="AB1301" s="86"/>
      <c r="AC1301" s="86"/>
      <c r="AD1301" s="86"/>
      <c r="AE1301" s="86"/>
      <c r="AF1301" s="86"/>
      <c r="AG1301" s="86"/>
      <c r="AH1301" s="86"/>
      <c r="AI1301" s="86"/>
      <c r="AJ1301" s="13"/>
      <c r="AK1301" s="13"/>
      <c r="AL1301" s="14"/>
      <c r="AM1301" s="13"/>
      <c r="AN1301" s="13"/>
      <c r="AO1301" s="86"/>
      <c r="AP1301" s="86"/>
      <c r="AQ1301" s="86"/>
      <c r="AR1301" s="86"/>
      <c r="AS1301" s="86"/>
      <c r="AT1301" s="86"/>
      <c r="AU1301" s="86"/>
      <c r="AV1301" s="86"/>
      <c r="AW1301" s="86"/>
      <c r="AX1301" s="86"/>
      <c r="AY1301" s="13"/>
      <c r="AZ1301" s="13"/>
      <c r="BA1301" s="86"/>
      <c r="BB1301" s="86"/>
      <c r="BC1301" s="86"/>
      <c r="BD1301" s="86"/>
      <c r="BE1301" s="86"/>
      <c r="BF1301" s="86"/>
      <c r="BG1301" s="86"/>
      <c r="BH1301" s="86"/>
      <c r="BI1301" s="86"/>
      <c r="BJ1301" s="86"/>
      <c r="BK1301" s="13"/>
      <c r="BL1301" s="13"/>
      <c r="BM1301" s="86"/>
      <c r="BN1301" s="86"/>
      <c r="BO1301" s="86"/>
      <c r="BP1301" s="86"/>
      <c r="BQ1301" s="86"/>
      <c r="BR1301" s="86"/>
      <c r="BS1301" s="86"/>
      <c r="BT1301" s="86"/>
      <c r="BU1301" s="86"/>
      <c r="BV1301" s="86"/>
      <c r="BW1301" s="13"/>
      <c r="BX1301" s="13"/>
      <c r="BY1301" s="86"/>
      <c r="BZ1301" s="86"/>
      <c r="CA1301" s="86"/>
      <c r="CB1301" s="86"/>
      <c r="CC1301" s="86"/>
      <c r="CD1301" s="86"/>
      <c r="CE1301" s="86"/>
      <c r="CF1301" s="86"/>
      <c r="CG1301" s="86"/>
      <c r="CH1301" s="86"/>
      <c r="CI1301" s="13"/>
      <c r="CJ1301" s="13"/>
      <c r="CK1301" s="86"/>
      <c r="CL1301" s="86"/>
      <c r="CM1301" s="86"/>
      <c r="CN1301" s="86"/>
      <c r="CO1301" s="86"/>
      <c r="CP1301" s="86"/>
      <c r="CQ1301" s="86"/>
      <c r="CR1301" s="86"/>
      <c r="CS1301" s="86"/>
      <c r="CT1301" s="86"/>
      <c r="CU1301" s="13"/>
      <c r="CV1301" s="13"/>
      <c r="CW1301" s="14"/>
      <c r="CX1301" s="86"/>
      <c r="CY1301" s="86"/>
      <c r="CZ1301" s="86"/>
      <c r="DA1301" s="86"/>
      <c r="DB1301" s="86"/>
      <c r="DC1301" s="86"/>
      <c r="DD1301" s="86"/>
      <c r="DE1301" s="86"/>
      <c r="DF1301" s="86"/>
      <c r="DG1301" s="13"/>
      <c r="DH1301" s="13"/>
      <c r="DI1301" s="15"/>
    </row>
    <row r="1302" spans="1:113" ht="1.5" customHeight="1" x14ac:dyDescent="0.2"/>
    <row r="1303" spans="1:113" ht="9.9" customHeight="1" x14ac:dyDescent="0.2">
      <c r="BH1303" s="8" t="s">
        <v>7990</v>
      </c>
      <c r="BT1303" s="8" t="s">
        <v>1204</v>
      </c>
      <c r="CF1303" s="8" t="s">
        <v>7989</v>
      </c>
      <c r="CR1303" s="8" t="s">
        <v>3292</v>
      </c>
      <c r="DB1303" s="7" t="s">
        <v>11</v>
      </c>
    </row>
    <row r="1304" spans="1:113" ht="9.9" customHeight="1" x14ac:dyDescent="0.2">
      <c r="E1304" s="18" t="s">
        <v>302</v>
      </c>
      <c r="T1304" s="8" t="s">
        <v>7988</v>
      </c>
    </row>
    <row r="1305" spans="1:113" ht="9.9" customHeight="1" x14ac:dyDescent="0.2">
      <c r="AG1305" s="8" t="s">
        <v>7987</v>
      </c>
      <c r="AL1305" s="8" t="s">
        <v>299</v>
      </c>
      <c r="AV1305" s="8" t="s">
        <v>3321</v>
      </c>
      <c r="BH1305" s="8" t="s">
        <v>7986</v>
      </c>
      <c r="BT1305" s="8" t="s">
        <v>7985</v>
      </c>
      <c r="CF1305" s="8" t="s">
        <v>7984</v>
      </c>
      <c r="CR1305" s="8" t="s">
        <v>377</v>
      </c>
      <c r="DB1305" s="7" t="s">
        <v>11</v>
      </c>
    </row>
    <row r="1306" spans="1:113" ht="9.9" customHeight="1" x14ac:dyDescent="0.2">
      <c r="E1306" s="18" t="s">
        <v>293</v>
      </c>
      <c r="T1306" s="8" t="s">
        <v>7983</v>
      </c>
    </row>
    <row r="1307" spans="1:113" ht="9.9" customHeight="1" x14ac:dyDescent="0.2">
      <c r="AG1307" s="8" t="s">
        <v>7982</v>
      </c>
      <c r="AL1307" s="8" t="s">
        <v>263</v>
      </c>
      <c r="AV1307" s="8" t="s">
        <v>7981</v>
      </c>
      <c r="BH1307" s="8" t="s">
        <v>7980</v>
      </c>
      <c r="BT1307" s="8" t="s">
        <v>3872</v>
      </c>
      <c r="CF1307" s="8" t="s">
        <v>7979</v>
      </c>
      <c r="CR1307" s="8" t="s">
        <v>4588</v>
      </c>
      <c r="DB1307" s="7" t="s">
        <v>11</v>
      </c>
    </row>
    <row r="1308" spans="1:113" ht="9.9" customHeight="1" x14ac:dyDescent="0.2">
      <c r="E1308" s="18" t="s">
        <v>284</v>
      </c>
      <c r="T1308" s="8" t="s">
        <v>7978</v>
      </c>
    </row>
    <row r="1309" spans="1:113" ht="9.9" customHeight="1" x14ac:dyDescent="0.2">
      <c r="AG1309" s="8" t="s">
        <v>7977</v>
      </c>
      <c r="AL1309" s="8" t="s">
        <v>208</v>
      </c>
      <c r="AV1309" s="8" t="s">
        <v>1066</v>
      </c>
      <c r="BH1309" s="8" t="s">
        <v>7597</v>
      </c>
      <c r="BT1309" s="8" t="s">
        <v>7976</v>
      </c>
      <c r="CF1309" s="8" t="s">
        <v>7975</v>
      </c>
      <c r="CR1309" s="8" t="s">
        <v>799</v>
      </c>
      <c r="DB1309" s="7" t="s">
        <v>11</v>
      </c>
    </row>
    <row r="1310" spans="1:113" ht="9.9" customHeight="1" x14ac:dyDescent="0.2">
      <c r="E1310" s="18" t="s">
        <v>275</v>
      </c>
      <c r="T1310" s="8" t="s">
        <v>7974</v>
      </c>
    </row>
    <row r="1311" spans="1:113" ht="9.9" customHeight="1" x14ac:dyDescent="0.2">
      <c r="AG1311" s="8" t="s">
        <v>7973</v>
      </c>
      <c r="AL1311" s="8" t="s">
        <v>272</v>
      </c>
      <c r="AV1311" s="8" t="s">
        <v>2031</v>
      </c>
      <c r="BH1311" s="8" t="s">
        <v>7972</v>
      </c>
      <c r="BT1311" s="8" t="s">
        <v>7971</v>
      </c>
      <c r="CF1311" s="8" t="s">
        <v>3562</v>
      </c>
      <c r="CR1311" s="8" t="s">
        <v>267</v>
      </c>
      <c r="DB1311" s="7" t="s">
        <v>11</v>
      </c>
    </row>
    <row r="1312" spans="1:113" ht="9.9" customHeight="1" x14ac:dyDescent="0.2">
      <c r="E1312" s="18" t="s">
        <v>266</v>
      </c>
      <c r="T1312" s="8" t="s">
        <v>7970</v>
      </c>
    </row>
    <row r="1313" spans="5:106" ht="9.9" customHeight="1" x14ac:dyDescent="0.2">
      <c r="AG1313" s="8" t="s">
        <v>7969</v>
      </c>
      <c r="AL1313" s="8" t="s">
        <v>1671</v>
      </c>
      <c r="AV1313" s="8" t="s">
        <v>7968</v>
      </c>
      <c r="BH1313" s="8" t="s">
        <v>7967</v>
      </c>
      <c r="BT1313" s="8" t="s">
        <v>7966</v>
      </c>
      <c r="CF1313" s="8" t="s">
        <v>7965</v>
      </c>
      <c r="CR1313" s="8" t="s">
        <v>7964</v>
      </c>
      <c r="DB1313" s="7" t="s">
        <v>11</v>
      </c>
    </row>
    <row r="1314" spans="5:106" ht="9.9" customHeight="1" x14ac:dyDescent="0.2">
      <c r="E1314" s="18" t="s">
        <v>257</v>
      </c>
      <c r="T1314" s="8" t="s">
        <v>7963</v>
      </c>
      <c r="W1314" s="17" t="s">
        <v>255</v>
      </c>
    </row>
    <row r="1315" spans="5:106" ht="9.9" customHeight="1" x14ac:dyDescent="0.2">
      <c r="AG1315" s="8" t="s">
        <v>7962</v>
      </c>
      <c r="AL1315" s="8" t="s">
        <v>534</v>
      </c>
      <c r="AV1315" s="8" t="s">
        <v>7961</v>
      </c>
      <c r="BH1315" s="8" t="s">
        <v>7960</v>
      </c>
      <c r="BT1315" s="8" t="s">
        <v>7959</v>
      </c>
      <c r="CF1315" s="8" t="s">
        <v>7958</v>
      </c>
      <c r="CR1315" s="8" t="s">
        <v>1253</v>
      </c>
      <c r="DB1315" s="7" t="s">
        <v>11</v>
      </c>
    </row>
    <row r="1316" spans="5:106" ht="9.9" customHeight="1" x14ac:dyDescent="0.2">
      <c r="E1316" s="18" t="s">
        <v>247</v>
      </c>
      <c r="T1316" s="8" t="s">
        <v>7957</v>
      </c>
    </row>
    <row r="1317" spans="5:106" ht="9.9" customHeight="1" x14ac:dyDescent="0.2">
      <c r="AG1317" s="8" t="s">
        <v>6162</v>
      </c>
      <c r="AL1317" s="8" t="s">
        <v>281</v>
      </c>
      <c r="AV1317" s="8" t="s">
        <v>5479</v>
      </c>
      <c r="BH1317" s="8" t="s">
        <v>7956</v>
      </c>
      <c r="BT1317" s="8" t="s">
        <v>7955</v>
      </c>
      <c r="CF1317" s="8" t="s">
        <v>3670</v>
      </c>
      <c r="CR1317" s="8" t="s">
        <v>799</v>
      </c>
      <c r="DB1317" s="7" t="s">
        <v>11</v>
      </c>
    </row>
    <row r="1318" spans="5:106" ht="9.9" customHeight="1" x14ac:dyDescent="0.2">
      <c r="E1318" s="18" t="s">
        <v>238</v>
      </c>
      <c r="T1318" s="8" t="s">
        <v>7954</v>
      </c>
    </row>
    <row r="1319" spans="5:106" ht="9.9" customHeight="1" x14ac:dyDescent="0.2">
      <c r="AG1319" s="8" t="s">
        <v>7953</v>
      </c>
      <c r="AL1319" s="8" t="s">
        <v>290</v>
      </c>
      <c r="AV1319" s="8" t="s">
        <v>1607</v>
      </c>
      <c r="BH1319" s="8" t="s">
        <v>5256</v>
      </c>
      <c r="BT1319" s="8" t="s">
        <v>1774</v>
      </c>
      <c r="CF1319" s="8" t="s">
        <v>5339</v>
      </c>
      <c r="CR1319" s="8" t="s">
        <v>221</v>
      </c>
      <c r="DB1319" s="7" t="s">
        <v>11</v>
      </c>
    </row>
    <row r="1320" spans="5:106" ht="9.9" customHeight="1" x14ac:dyDescent="0.2">
      <c r="E1320" s="18" t="s">
        <v>229</v>
      </c>
      <c r="T1320" s="8" t="s">
        <v>7952</v>
      </c>
    </row>
    <row r="1321" spans="5:106" ht="9.9" customHeight="1" x14ac:dyDescent="0.2">
      <c r="AG1321" s="8" t="s">
        <v>7951</v>
      </c>
      <c r="AL1321" s="8" t="s">
        <v>244</v>
      </c>
      <c r="AV1321" s="8" t="s">
        <v>7950</v>
      </c>
      <c r="BH1321" s="8" t="s">
        <v>715</v>
      </c>
      <c r="BT1321" s="8" t="s">
        <v>7949</v>
      </c>
      <c r="CF1321" s="8" t="s">
        <v>7948</v>
      </c>
      <c r="CR1321" s="8" t="s">
        <v>1098</v>
      </c>
      <c r="DB1321" s="7" t="s">
        <v>11</v>
      </c>
    </row>
    <row r="1322" spans="5:106" ht="9.9" customHeight="1" x14ac:dyDescent="0.2">
      <c r="E1322" s="18" t="s">
        <v>220</v>
      </c>
      <c r="T1322" s="8" t="s">
        <v>7947</v>
      </c>
    </row>
    <row r="1323" spans="5:106" ht="9.9" customHeight="1" x14ac:dyDescent="0.2">
      <c r="AG1323" s="8" t="s">
        <v>7946</v>
      </c>
      <c r="AL1323" s="8" t="s">
        <v>6083</v>
      </c>
      <c r="AV1323" s="8" t="s">
        <v>7945</v>
      </c>
      <c r="BH1323" s="8" t="s">
        <v>7519</v>
      </c>
      <c r="BT1323" s="8" t="s">
        <v>7944</v>
      </c>
      <c r="CF1323" s="8" t="s">
        <v>7943</v>
      </c>
      <c r="CR1323" s="8" t="s">
        <v>7942</v>
      </c>
      <c r="DB1323" s="7" t="s">
        <v>11</v>
      </c>
    </row>
    <row r="1324" spans="5:106" ht="9.9" customHeight="1" x14ac:dyDescent="0.2">
      <c r="E1324" s="18" t="s">
        <v>211</v>
      </c>
      <c r="T1324" s="8" t="s">
        <v>7941</v>
      </c>
      <c r="W1324" s="17" t="s">
        <v>255</v>
      </c>
    </row>
    <row r="1325" spans="5:106" ht="9.9" customHeight="1" x14ac:dyDescent="0.2">
      <c r="AG1325" s="8" t="s">
        <v>7940</v>
      </c>
      <c r="AL1325" s="8" t="s">
        <v>816</v>
      </c>
      <c r="AV1325" s="8" t="s">
        <v>7939</v>
      </c>
      <c r="BH1325" s="8" t="s">
        <v>7938</v>
      </c>
      <c r="BT1325" s="8" t="s">
        <v>7937</v>
      </c>
      <c r="CF1325" s="8" t="s">
        <v>3468</v>
      </c>
      <c r="CR1325" s="8" t="s">
        <v>7936</v>
      </c>
      <c r="DB1325" s="7" t="s">
        <v>11</v>
      </c>
    </row>
    <row r="1326" spans="5:106" ht="9.9" customHeight="1" x14ac:dyDescent="0.2">
      <c r="E1326" s="18" t="s">
        <v>202</v>
      </c>
      <c r="T1326" s="8" t="s">
        <v>7935</v>
      </c>
    </row>
    <row r="1327" spans="5:106" ht="9.9" customHeight="1" x14ac:dyDescent="0.2">
      <c r="AG1327" s="8" t="s">
        <v>7934</v>
      </c>
      <c r="AL1327" s="8" t="s">
        <v>513</v>
      </c>
      <c r="AV1327" s="8" t="s">
        <v>7933</v>
      </c>
      <c r="BH1327" s="8" t="s">
        <v>7932</v>
      </c>
      <c r="BT1327" s="8" t="s">
        <v>6646</v>
      </c>
      <c r="CF1327" s="8" t="s">
        <v>7931</v>
      </c>
      <c r="CR1327" s="8" t="s">
        <v>2287</v>
      </c>
      <c r="DB1327" s="7" t="s">
        <v>11</v>
      </c>
    </row>
    <row r="1328" spans="5:106" ht="9.9" customHeight="1" x14ac:dyDescent="0.2">
      <c r="E1328" s="18" t="s">
        <v>474</v>
      </c>
      <c r="T1328" s="8" t="s">
        <v>7930</v>
      </c>
    </row>
    <row r="1329" spans="5:106" ht="9.9" customHeight="1" x14ac:dyDescent="0.2">
      <c r="AG1329" s="8" t="s">
        <v>7929</v>
      </c>
      <c r="AL1329" s="8" t="s">
        <v>217</v>
      </c>
      <c r="AV1329" s="8" t="s">
        <v>2720</v>
      </c>
      <c r="BH1329" s="8" t="s">
        <v>2667</v>
      </c>
      <c r="BT1329" s="8" t="s">
        <v>1649</v>
      </c>
      <c r="CF1329" s="8" t="s">
        <v>7928</v>
      </c>
      <c r="CR1329" s="8" t="s">
        <v>1253</v>
      </c>
      <c r="DB1329" s="7" t="s">
        <v>11</v>
      </c>
    </row>
    <row r="1330" spans="5:106" ht="9.9" customHeight="1" x14ac:dyDescent="0.2">
      <c r="E1330" s="18" t="s">
        <v>466</v>
      </c>
      <c r="T1330" s="8" t="s">
        <v>7927</v>
      </c>
    </row>
    <row r="1331" spans="5:106" ht="9.9" customHeight="1" x14ac:dyDescent="0.2">
      <c r="AG1331" s="8" t="s">
        <v>7926</v>
      </c>
      <c r="AL1331" s="8" t="s">
        <v>226</v>
      </c>
      <c r="AV1331" s="8" t="s">
        <v>7925</v>
      </c>
      <c r="BH1331" s="8" t="s">
        <v>7924</v>
      </c>
      <c r="BT1331" s="8" t="s">
        <v>5391</v>
      </c>
      <c r="CF1331" s="8" t="s">
        <v>5239</v>
      </c>
      <c r="CR1331" s="8" t="s">
        <v>593</v>
      </c>
      <c r="DB1331" s="7" t="s">
        <v>11</v>
      </c>
    </row>
    <row r="1332" spans="5:106" ht="9.9" customHeight="1" x14ac:dyDescent="0.2">
      <c r="E1332" s="18" t="s">
        <v>747</v>
      </c>
      <c r="T1332" s="8" t="s">
        <v>7923</v>
      </c>
    </row>
    <row r="1333" spans="5:106" ht="9.9" customHeight="1" x14ac:dyDescent="0.2">
      <c r="AG1333" s="18" t="s">
        <v>7922</v>
      </c>
      <c r="AL1333" s="8" t="s">
        <v>235</v>
      </c>
      <c r="AV1333" s="8" t="s">
        <v>3447</v>
      </c>
      <c r="BH1333" s="8" t="s">
        <v>6477</v>
      </c>
      <c r="BT1333" s="8" t="s">
        <v>7921</v>
      </c>
      <c r="CF1333" s="8" t="s">
        <v>7920</v>
      </c>
      <c r="CR1333" s="8" t="s">
        <v>600</v>
      </c>
      <c r="DB1333" s="7" t="s">
        <v>11</v>
      </c>
    </row>
    <row r="1334" spans="5:106" ht="9.9" customHeight="1" x14ac:dyDescent="0.2">
      <c r="E1334" s="18" t="s">
        <v>1585</v>
      </c>
      <c r="T1334" s="8" t="s">
        <v>7919</v>
      </c>
    </row>
    <row r="1335" spans="5:106" ht="9.9" customHeight="1" x14ac:dyDescent="0.2">
      <c r="AG1335" s="8" t="s">
        <v>4436</v>
      </c>
      <c r="AL1335" s="8" t="s">
        <v>253</v>
      </c>
      <c r="AV1335" s="8" t="s">
        <v>7918</v>
      </c>
      <c r="BH1335" s="8" t="s">
        <v>7917</v>
      </c>
      <c r="BT1335" s="8" t="s">
        <v>5876</v>
      </c>
      <c r="CF1335" s="8" t="s">
        <v>6283</v>
      </c>
      <c r="CR1335" s="8" t="s">
        <v>1744</v>
      </c>
      <c r="DB1335" s="7" t="s">
        <v>11</v>
      </c>
    </row>
    <row r="1336" spans="5:106" ht="9.9" customHeight="1" x14ac:dyDescent="0.2">
      <c r="E1336" s="18" t="s">
        <v>6046</v>
      </c>
      <c r="T1336" s="8" t="s">
        <v>7916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7466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7465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334</v>
      </c>
      <c r="DI1354" s="6"/>
    </row>
    <row r="1355" spans="1:113" ht="14.1" customHeight="1" x14ac:dyDescent="0.2">
      <c r="BD1355" s="7" t="s">
        <v>2</v>
      </c>
      <c r="DI1355" s="8"/>
    </row>
    <row r="1356" spans="1:113" ht="12" customHeight="1" x14ac:dyDescent="0.2"/>
    <row r="1357" spans="1:113" ht="9.9" customHeight="1" x14ac:dyDescent="0.2">
      <c r="A1357" s="9" t="s">
        <v>327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9" t="s">
        <v>135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325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9" t="s">
        <v>7915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21" t="s">
        <v>7914</v>
      </c>
      <c r="CS1357" s="2" t="s">
        <v>308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1"/>
    </row>
    <row r="1358" spans="1:113" ht="9.9" customHeight="1" x14ac:dyDescent="0.2">
      <c r="A1358" s="28" t="s">
        <v>324</v>
      </c>
      <c r="T1358" s="27" t="s">
        <v>735</v>
      </c>
      <c r="BD1358" s="1" t="s">
        <v>323</v>
      </c>
      <c r="BW1358" s="27" t="s">
        <v>7913</v>
      </c>
      <c r="CR1358" s="18" t="s">
        <v>76</v>
      </c>
      <c r="CS1358" s="1" t="s">
        <v>322</v>
      </c>
      <c r="DI1358" s="26"/>
    </row>
    <row r="1359" spans="1:113" ht="9.9" customHeight="1" x14ac:dyDescent="0.2">
      <c r="A1359" s="28" t="s">
        <v>321</v>
      </c>
      <c r="T1359" s="27" t="s">
        <v>136</v>
      </c>
      <c r="BD1359" s="1" t="s">
        <v>320</v>
      </c>
      <c r="BW1359" s="27" t="s">
        <v>7912</v>
      </c>
      <c r="DI1359" s="26"/>
    </row>
    <row r="1360" spans="1:113" ht="9.9" customHeight="1" x14ac:dyDescent="0.2">
      <c r="A1360" s="28" t="s">
        <v>319</v>
      </c>
      <c r="T1360" s="27" t="s">
        <v>26</v>
      </c>
      <c r="BD1360" s="1" t="s">
        <v>318</v>
      </c>
      <c r="BW1360" s="27" t="s">
        <v>1037</v>
      </c>
      <c r="DI1360" s="26"/>
    </row>
    <row r="1361" spans="1:113" ht="9.9" customHeight="1" x14ac:dyDescent="0.2">
      <c r="A1361" s="12"/>
      <c r="B1361" s="13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  <c r="M1361" s="13"/>
      <c r="N1361" s="13"/>
      <c r="O1361" s="13"/>
      <c r="P1361" s="13"/>
      <c r="Q1361" s="13"/>
      <c r="R1361" s="13"/>
      <c r="S1361" s="13"/>
      <c r="T1361" s="13"/>
      <c r="U1361" s="13"/>
      <c r="V1361" s="13"/>
      <c r="W1361" s="13"/>
      <c r="X1361" s="13"/>
      <c r="Y1361" s="13"/>
      <c r="Z1361" s="13"/>
      <c r="AA1361" s="13"/>
      <c r="AB1361" s="13"/>
      <c r="AC1361" s="13"/>
      <c r="AD1361" s="13"/>
      <c r="AE1361" s="13"/>
      <c r="AF1361" s="13"/>
      <c r="AG1361" s="13"/>
      <c r="AH1361" s="13"/>
      <c r="AI1361" s="13"/>
      <c r="AJ1361" s="13"/>
      <c r="AK1361" s="13"/>
      <c r="AL1361" s="13"/>
      <c r="AM1361" s="13"/>
      <c r="AN1361" s="13"/>
      <c r="AO1361" s="13"/>
      <c r="AP1361" s="13"/>
      <c r="AQ1361" s="13"/>
      <c r="AR1361" s="13"/>
      <c r="AS1361" s="13"/>
      <c r="AT1361" s="13"/>
      <c r="AU1361" s="13"/>
      <c r="AV1361" s="13"/>
      <c r="AW1361" s="13"/>
      <c r="AX1361" s="13"/>
      <c r="AY1361" s="13"/>
      <c r="AZ1361" s="13"/>
      <c r="BA1361" s="13"/>
      <c r="BB1361" s="13"/>
      <c r="BC1361" s="13"/>
      <c r="BD1361" s="13" t="s">
        <v>317</v>
      </c>
      <c r="BE1361" s="13"/>
      <c r="BF1361" s="13"/>
      <c r="BG1361" s="13"/>
      <c r="BH1361" s="13"/>
      <c r="BI1361" s="13"/>
      <c r="BJ1361" s="13"/>
      <c r="BK1361" s="13"/>
      <c r="BL1361" s="13"/>
      <c r="BM1361" s="13"/>
      <c r="BN1361" s="13"/>
      <c r="BO1361" s="13"/>
      <c r="BP1361" s="13"/>
      <c r="BQ1361" s="13"/>
      <c r="BR1361" s="13"/>
      <c r="BS1361" s="13"/>
      <c r="BT1361" s="13"/>
      <c r="BU1361" s="13"/>
      <c r="BV1361" s="13"/>
      <c r="BW1361" s="25" t="s">
        <v>7458</v>
      </c>
      <c r="BX1361" s="13"/>
      <c r="BY1361" s="13"/>
      <c r="BZ1361" s="13"/>
      <c r="CA1361" s="13"/>
      <c r="CB1361" s="13"/>
      <c r="CC1361" s="13"/>
      <c r="CD1361" s="13"/>
      <c r="CE1361" s="13"/>
      <c r="CF1361" s="13"/>
      <c r="CG1361" s="13"/>
      <c r="CH1361" s="13"/>
      <c r="CI1361" s="13"/>
      <c r="CJ1361" s="13"/>
      <c r="CK1361" s="13"/>
      <c r="CL1361" s="13"/>
      <c r="CM1361" s="13"/>
      <c r="CN1361" s="13"/>
      <c r="CO1361" s="13"/>
      <c r="CP1361" s="14"/>
      <c r="CQ1361" s="13"/>
      <c r="CR1361" s="24" t="s">
        <v>7457</v>
      </c>
      <c r="CS1361" s="13" t="s">
        <v>308</v>
      </c>
      <c r="CT1361" s="13"/>
      <c r="CU1361" s="13"/>
      <c r="CV1361" s="13"/>
      <c r="CW1361" s="13"/>
      <c r="CX1361" s="13"/>
      <c r="CY1361" s="13"/>
      <c r="CZ1361" s="13"/>
      <c r="DA1361" s="13"/>
      <c r="DB1361" s="13"/>
      <c r="DC1361" s="13"/>
      <c r="DD1361" s="13"/>
      <c r="DE1361" s="13"/>
      <c r="DF1361" s="13"/>
      <c r="DG1361" s="13"/>
      <c r="DH1361" s="13"/>
      <c r="DI1361" s="15"/>
    </row>
    <row r="1362" spans="1:113" ht="5.0999999999999996" customHeight="1" x14ac:dyDescent="0.2"/>
    <row r="1363" spans="1:113" ht="9.9" customHeight="1" x14ac:dyDescent="0.2">
      <c r="A1363" s="9" t="s">
        <v>327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9" t="s">
        <v>742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325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9" t="s">
        <v>7915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21" t="s">
        <v>7914</v>
      </c>
      <c r="CS1363" s="2" t="s">
        <v>308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1"/>
    </row>
    <row r="1364" spans="1:113" ht="9.9" customHeight="1" x14ac:dyDescent="0.2">
      <c r="A1364" s="28" t="s">
        <v>324</v>
      </c>
      <c r="T1364" s="27" t="s">
        <v>735</v>
      </c>
      <c r="BD1364" s="1" t="s">
        <v>323</v>
      </c>
      <c r="BW1364" s="27" t="s">
        <v>7913</v>
      </c>
      <c r="CR1364" s="18" t="s">
        <v>76</v>
      </c>
      <c r="CS1364" s="1" t="s">
        <v>322</v>
      </c>
      <c r="DI1364" s="26"/>
    </row>
    <row r="1365" spans="1:113" ht="9.9" customHeight="1" x14ac:dyDescent="0.2">
      <c r="A1365" s="28" t="s">
        <v>321</v>
      </c>
      <c r="T1365" s="27" t="s">
        <v>136</v>
      </c>
      <c r="BD1365" s="1" t="s">
        <v>320</v>
      </c>
      <c r="BW1365" s="27" t="s">
        <v>7912</v>
      </c>
      <c r="DI1365" s="26"/>
    </row>
    <row r="1366" spans="1:113" ht="9.9" customHeight="1" x14ac:dyDescent="0.2">
      <c r="A1366" s="28" t="s">
        <v>319</v>
      </c>
      <c r="T1366" s="27" t="s">
        <v>26</v>
      </c>
      <c r="BD1366" s="1" t="s">
        <v>318</v>
      </c>
      <c r="BW1366" s="27" t="s">
        <v>7911</v>
      </c>
      <c r="DI1366" s="26"/>
    </row>
    <row r="1367" spans="1:113" ht="9.9" customHeight="1" x14ac:dyDescent="0.2">
      <c r="A1367" s="12"/>
      <c r="B1367" s="13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  <c r="M1367" s="13"/>
      <c r="N1367" s="13"/>
      <c r="O1367" s="13"/>
      <c r="P1367" s="13"/>
      <c r="Q1367" s="13"/>
      <c r="R1367" s="13"/>
      <c r="S1367" s="13"/>
      <c r="T1367" s="13"/>
      <c r="U1367" s="13"/>
      <c r="V1367" s="13"/>
      <c r="W1367" s="13"/>
      <c r="X1367" s="13"/>
      <c r="Y1367" s="13"/>
      <c r="Z1367" s="13"/>
      <c r="AA1367" s="13"/>
      <c r="AB1367" s="13"/>
      <c r="AC1367" s="13"/>
      <c r="AD1367" s="13"/>
      <c r="AE1367" s="13"/>
      <c r="AF1367" s="13"/>
      <c r="AG1367" s="13"/>
      <c r="AH1367" s="13"/>
      <c r="AI1367" s="13"/>
      <c r="AJ1367" s="13"/>
      <c r="AK1367" s="13"/>
      <c r="AL1367" s="13"/>
      <c r="AM1367" s="13"/>
      <c r="AN1367" s="13"/>
      <c r="AO1367" s="13"/>
      <c r="AP1367" s="13"/>
      <c r="AQ1367" s="13"/>
      <c r="AR1367" s="13"/>
      <c r="AS1367" s="13"/>
      <c r="AT1367" s="13"/>
      <c r="AU1367" s="13"/>
      <c r="AV1367" s="13"/>
      <c r="AW1367" s="13"/>
      <c r="AX1367" s="13"/>
      <c r="AY1367" s="13"/>
      <c r="AZ1367" s="13"/>
      <c r="BA1367" s="13"/>
      <c r="BB1367" s="13"/>
      <c r="BC1367" s="13"/>
      <c r="BD1367" s="13" t="s">
        <v>317</v>
      </c>
      <c r="BE1367" s="13"/>
      <c r="BF1367" s="13"/>
      <c r="BG1367" s="13"/>
      <c r="BH1367" s="13"/>
      <c r="BI1367" s="13"/>
      <c r="BJ1367" s="13"/>
      <c r="BK1367" s="13"/>
      <c r="BL1367" s="13"/>
      <c r="BM1367" s="13"/>
      <c r="BN1367" s="13"/>
      <c r="BO1367" s="13"/>
      <c r="BP1367" s="13"/>
      <c r="BQ1367" s="13"/>
      <c r="BR1367" s="13"/>
      <c r="BS1367" s="13"/>
      <c r="BT1367" s="13"/>
      <c r="BU1367" s="13"/>
      <c r="BV1367" s="13"/>
      <c r="BW1367" s="25" t="s">
        <v>7458</v>
      </c>
      <c r="BX1367" s="13"/>
      <c r="BY1367" s="13"/>
      <c r="BZ1367" s="13"/>
      <c r="CA1367" s="13"/>
      <c r="CB1367" s="13"/>
      <c r="CC1367" s="13"/>
      <c r="CD1367" s="13"/>
      <c r="CE1367" s="13"/>
      <c r="CF1367" s="13"/>
      <c r="CG1367" s="13"/>
      <c r="CH1367" s="13"/>
      <c r="CI1367" s="13"/>
      <c r="CJ1367" s="13"/>
      <c r="CK1367" s="13"/>
      <c r="CL1367" s="13"/>
      <c r="CM1367" s="13"/>
      <c r="CN1367" s="13"/>
      <c r="CO1367" s="13"/>
      <c r="CP1367" s="14"/>
      <c r="CQ1367" s="13"/>
      <c r="CR1367" s="24" t="s">
        <v>7457</v>
      </c>
      <c r="CS1367" s="13" t="s">
        <v>308</v>
      </c>
      <c r="CT1367" s="13"/>
      <c r="CU1367" s="13"/>
      <c r="CV1367" s="13"/>
      <c r="CW1367" s="13"/>
      <c r="CX1367" s="13"/>
      <c r="CY1367" s="13"/>
      <c r="CZ1367" s="13"/>
      <c r="DA1367" s="13"/>
      <c r="DB1367" s="13"/>
      <c r="DC1367" s="13"/>
      <c r="DD1367" s="13"/>
      <c r="DE1367" s="13"/>
      <c r="DF1367" s="13"/>
      <c r="DG1367" s="13"/>
      <c r="DH1367" s="13"/>
      <c r="DI1367" s="15"/>
    </row>
    <row r="1368" spans="1:113" ht="5.0999999999999996" customHeight="1" x14ac:dyDescent="0.2"/>
    <row r="1369" spans="1:113" ht="9.9" customHeight="1" x14ac:dyDescent="0.2">
      <c r="A1369" s="9" t="s">
        <v>327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9" t="s">
        <v>737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0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325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9" t="s">
        <v>2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0"/>
      <c r="CQ1369" s="2"/>
      <c r="CR1369" s="21" t="s">
        <v>2</v>
      </c>
      <c r="CS1369" s="2" t="s">
        <v>308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1"/>
    </row>
    <row r="1370" spans="1:113" ht="9.9" customHeight="1" x14ac:dyDescent="0.2">
      <c r="A1370" s="28" t="s">
        <v>324</v>
      </c>
      <c r="T1370" s="27" t="s">
        <v>735</v>
      </c>
      <c r="BD1370" s="1" t="s">
        <v>323</v>
      </c>
      <c r="BW1370" s="27" t="s">
        <v>2</v>
      </c>
      <c r="CR1370" s="18" t="s">
        <v>2</v>
      </c>
      <c r="CS1370" s="1" t="s">
        <v>322</v>
      </c>
      <c r="DI1370" s="26"/>
    </row>
    <row r="1371" spans="1:113" ht="9.9" customHeight="1" x14ac:dyDescent="0.2">
      <c r="A1371" s="28" t="s">
        <v>321</v>
      </c>
      <c r="T1371" s="27" t="s">
        <v>136</v>
      </c>
      <c r="BD1371" s="1" t="s">
        <v>320</v>
      </c>
      <c r="BW1371" s="27" t="s">
        <v>2</v>
      </c>
      <c r="DI1371" s="26"/>
    </row>
    <row r="1372" spans="1:113" ht="9.9" customHeight="1" x14ac:dyDescent="0.2">
      <c r="A1372" s="28" t="s">
        <v>319</v>
      </c>
      <c r="T1372" s="27" t="s">
        <v>26</v>
      </c>
      <c r="BD1372" s="1" t="s">
        <v>318</v>
      </c>
      <c r="BW1372" s="27" t="s">
        <v>2</v>
      </c>
      <c r="DI1372" s="26"/>
    </row>
    <row r="1373" spans="1:113" ht="9.9" customHeight="1" x14ac:dyDescent="0.2">
      <c r="A1373" s="12"/>
      <c r="B1373" s="13"/>
      <c r="C1373" s="13"/>
      <c r="D1373" s="13"/>
      <c r="E1373" s="13"/>
      <c r="F1373" s="13"/>
      <c r="G1373" s="13"/>
      <c r="H1373" s="13"/>
      <c r="I1373" s="13"/>
      <c r="J1373" s="13"/>
      <c r="K1373" s="13"/>
      <c r="L1373" s="13"/>
      <c r="M1373" s="13"/>
      <c r="N1373" s="13"/>
      <c r="O1373" s="13"/>
      <c r="P1373" s="13"/>
      <c r="Q1373" s="13"/>
      <c r="R1373" s="13"/>
      <c r="S1373" s="13"/>
      <c r="T1373" s="13"/>
      <c r="U1373" s="13"/>
      <c r="V1373" s="13"/>
      <c r="W1373" s="13"/>
      <c r="X1373" s="13"/>
      <c r="Y1373" s="13"/>
      <c r="Z1373" s="13"/>
      <c r="AA1373" s="13"/>
      <c r="AB1373" s="13"/>
      <c r="AC1373" s="13"/>
      <c r="AD1373" s="13"/>
      <c r="AE1373" s="13"/>
      <c r="AF1373" s="13"/>
      <c r="AG1373" s="13"/>
      <c r="AH1373" s="13"/>
      <c r="AI1373" s="13"/>
      <c r="AJ1373" s="13"/>
      <c r="AK1373" s="13"/>
      <c r="AL1373" s="13"/>
      <c r="AM1373" s="13"/>
      <c r="AN1373" s="13"/>
      <c r="AO1373" s="13"/>
      <c r="AP1373" s="13"/>
      <c r="AQ1373" s="13"/>
      <c r="AR1373" s="13"/>
      <c r="AS1373" s="13"/>
      <c r="AT1373" s="13"/>
      <c r="AU1373" s="13"/>
      <c r="AV1373" s="13"/>
      <c r="AW1373" s="13"/>
      <c r="AX1373" s="13"/>
      <c r="AY1373" s="13"/>
      <c r="AZ1373" s="13"/>
      <c r="BA1373" s="13"/>
      <c r="BB1373" s="13"/>
      <c r="BC1373" s="13"/>
      <c r="BD1373" s="13" t="s">
        <v>317</v>
      </c>
      <c r="BE1373" s="13"/>
      <c r="BF1373" s="13"/>
      <c r="BG1373" s="13"/>
      <c r="BH1373" s="13"/>
      <c r="BI1373" s="13"/>
      <c r="BJ1373" s="13"/>
      <c r="BK1373" s="13"/>
      <c r="BL1373" s="13"/>
      <c r="BM1373" s="13"/>
      <c r="BN1373" s="13"/>
      <c r="BO1373" s="13"/>
      <c r="BP1373" s="13"/>
      <c r="BQ1373" s="13"/>
      <c r="BR1373" s="13"/>
      <c r="BS1373" s="13"/>
      <c r="BT1373" s="13"/>
      <c r="BU1373" s="13"/>
      <c r="BV1373" s="13"/>
      <c r="BW1373" s="25" t="s">
        <v>7458</v>
      </c>
      <c r="BX1373" s="13"/>
      <c r="BY1373" s="13"/>
      <c r="BZ1373" s="13"/>
      <c r="CA1373" s="13"/>
      <c r="CB1373" s="13"/>
      <c r="CC1373" s="13"/>
      <c r="CD1373" s="13"/>
      <c r="CE1373" s="13"/>
      <c r="CF1373" s="13"/>
      <c r="CG1373" s="13"/>
      <c r="CH1373" s="13"/>
      <c r="CI1373" s="13"/>
      <c r="CJ1373" s="13"/>
      <c r="CK1373" s="13"/>
      <c r="CL1373" s="13"/>
      <c r="CM1373" s="13"/>
      <c r="CN1373" s="13"/>
      <c r="CO1373" s="13"/>
      <c r="CP1373" s="14"/>
      <c r="CQ1373" s="13"/>
      <c r="CR1373" s="24" t="s">
        <v>7457</v>
      </c>
      <c r="CS1373" s="13" t="s">
        <v>308</v>
      </c>
      <c r="CT1373" s="13"/>
      <c r="CU1373" s="13"/>
      <c r="CV1373" s="13"/>
      <c r="CW1373" s="13"/>
      <c r="CX1373" s="13"/>
      <c r="CY1373" s="13"/>
      <c r="CZ1373" s="13"/>
      <c r="DA1373" s="13"/>
      <c r="DB1373" s="13"/>
      <c r="DC1373" s="13"/>
      <c r="DD1373" s="13"/>
      <c r="DE1373" s="13"/>
      <c r="DF1373" s="13"/>
      <c r="DG1373" s="13"/>
      <c r="DH1373" s="13"/>
      <c r="DI1373" s="15"/>
    </row>
    <row r="1374" spans="1:113" ht="5.0999999999999996" customHeight="1" x14ac:dyDescent="0.2"/>
    <row r="1375" spans="1:113" ht="12" customHeight="1" x14ac:dyDescent="0.2">
      <c r="A1375" s="90" t="s">
        <v>315</v>
      </c>
      <c r="B1375" s="85"/>
      <c r="C1375" s="85"/>
      <c r="D1375" s="85"/>
      <c r="E1375" s="85"/>
      <c r="F1375" s="2"/>
      <c r="G1375" s="2"/>
      <c r="H1375" s="84" t="s">
        <v>314</v>
      </c>
      <c r="I1375" s="85"/>
      <c r="J1375" s="85"/>
      <c r="K1375" s="85"/>
      <c r="L1375" s="85"/>
      <c r="M1375" s="85"/>
      <c r="N1375" s="85"/>
      <c r="O1375" s="85"/>
      <c r="P1375" s="85"/>
      <c r="Q1375" s="85"/>
      <c r="R1375" s="85"/>
      <c r="S1375" s="85"/>
      <c r="T1375" s="2"/>
      <c r="U1375" s="2"/>
      <c r="V1375" s="10"/>
      <c r="W1375" s="2"/>
      <c r="X1375" s="2"/>
      <c r="Y1375" s="2"/>
      <c r="Z1375" s="2"/>
      <c r="AA1375" s="84" t="s">
        <v>313</v>
      </c>
      <c r="AB1375" s="85"/>
      <c r="AC1375" s="85"/>
      <c r="AD1375" s="85"/>
      <c r="AE1375" s="85"/>
      <c r="AF1375" s="85"/>
      <c r="AG1375" s="85"/>
      <c r="AH1375" s="85"/>
      <c r="AI1375" s="85"/>
      <c r="AJ1375" s="2"/>
      <c r="AK1375" s="2"/>
      <c r="AL1375" s="10"/>
      <c r="AM1375" s="2"/>
      <c r="AN1375" s="2"/>
      <c r="AO1375" s="84" t="s">
        <v>312</v>
      </c>
      <c r="AP1375" s="85"/>
      <c r="AQ1375" s="85"/>
      <c r="AR1375" s="85"/>
      <c r="AS1375" s="85"/>
      <c r="AT1375" s="85"/>
      <c r="AU1375" s="85"/>
      <c r="AV1375" s="85"/>
      <c r="AW1375" s="85"/>
      <c r="AX1375" s="85"/>
      <c r="AY1375" s="2"/>
      <c r="AZ1375" s="2"/>
      <c r="BA1375" s="84" t="s">
        <v>311</v>
      </c>
      <c r="BB1375" s="85"/>
      <c r="BC1375" s="85"/>
      <c r="BD1375" s="85"/>
      <c r="BE1375" s="85"/>
      <c r="BF1375" s="85"/>
      <c r="BG1375" s="85"/>
      <c r="BH1375" s="85"/>
      <c r="BI1375" s="85"/>
      <c r="BJ1375" s="85"/>
      <c r="BK1375" s="2"/>
      <c r="BL1375" s="2"/>
      <c r="BM1375" s="84" t="s">
        <v>310</v>
      </c>
      <c r="BN1375" s="85"/>
      <c r="BO1375" s="85"/>
      <c r="BP1375" s="85"/>
      <c r="BQ1375" s="85"/>
      <c r="BR1375" s="85"/>
      <c r="BS1375" s="85"/>
      <c r="BT1375" s="85"/>
      <c r="BU1375" s="85"/>
      <c r="BV1375" s="85"/>
      <c r="BW1375" s="2"/>
      <c r="BX1375" s="2"/>
      <c r="BY1375" s="84" t="s">
        <v>309</v>
      </c>
      <c r="BZ1375" s="85"/>
      <c r="CA1375" s="85"/>
      <c r="CB1375" s="85"/>
      <c r="CC1375" s="85"/>
      <c r="CD1375" s="85"/>
      <c r="CE1375" s="85"/>
      <c r="CF1375" s="85"/>
      <c r="CG1375" s="85"/>
      <c r="CH1375" s="85"/>
      <c r="CI1375" s="2"/>
      <c r="CJ1375" s="2"/>
      <c r="CK1375" s="84" t="s">
        <v>308</v>
      </c>
      <c r="CL1375" s="85"/>
      <c r="CM1375" s="85"/>
      <c r="CN1375" s="85"/>
      <c r="CO1375" s="85"/>
      <c r="CP1375" s="85"/>
      <c r="CQ1375" s="85"/>
      <c r="CR1375" s="85"/>
      <c r="CS1375" s="85"/>
      <c r="CT1375" s="85"/>
      <c r="CU1375" s="2"/>
      <c r="CV1375" s="2"/>
      <c r="CW1375" s="10"/>
      <c r="CX1375" s="84" t="s">
        <v>307</v>
      </c>
      <c r="CY1375" s="85"/>
      <c r="CZ1375" s="85"/>
      <c r="DA1375" s="85"/>
      <c r="DB1375" s="85"/>
      <c r="DC1375" s="85"/>
      <c r="DD1375" s="85"/>
      <c r="DE1375" s="85"/>
      <c r="DF1375" s="85"/>
      <c r="DG1375" s="2"/>
      <c r="DH1375" s="2"/>
      <c r="DI1375" s="23"/>
    </row>
    <row r="1376" spans="1:113" ht="12" customHeight="1" x14ac:dyDescent="0.2">
      <c r="A1376" s="91"/>
      <c r="B1376" s="86"/>
      <c r="C1376" s="86"/>
      <c r="D1376" s="86"/>
      <c r="E1376" s="86"/>
      <c r="F1376" s="13"/>
      <c r="G1376" s="13"/>
      <c r="H1376" s="86"/>
      <c r="I1376" s="86"/>
      <c r="J1376" s="86"/>
      <c r="K1376" s="86"/>
      <c r="L1376" s="86"/>
      <c r="M1376" s="86"/>
      <c r="N1376" s="86"/>
      <c r="O1376" s="86"/>
      <c r="P1376" s="86"/>
      <c r="Q1376" s="86"/>
      <c r="R1376" s="86"/>
      <c r="S1376" s="86"/>
      <c r="T1376" s="13"/>
      <c r="U1376" s="13"/>
      <c r="V1376" s="14"/>
      <c r="W1376" s="13"/>
      <c r="X1376" s="13"/>
      <c r="Y1376" s="13"/>
      <c r="Z1376" s="13"/>
      <c r="AA1376" s="86"/>
      <c r="AB1376" s="86"/>
      <c r="AC1376" s="86"/>
      <c r="AD1376" s="86"/>
      <c r="AE1376" s="86"/>
      <c r="AF1376" s="86"/>
      <c r="AG1376" s="86"/>
      <c r="AH1376" s="86"/>
      <c r="AI1376" s="86"/>
      <c r="AJ1376" s="13"/>
      <c r="AK1376" s="13"/>
      <c r="AL1376" s="14"/>
      <c r="AM1376" s="13"/>
      <c r="AN1376" s="13"/>
      <c r="AO1376" s="86"/>
      <c r="AP1376" s="86"/>
      <c r="AQ1376" s="86"/>
      <c r="AR1376" s="86"/>
      <c r="AS1376" s="86"/>
      <c r="AT1376" s="86"/>
      <c r="AU1376" s="86"/>
      <c r="AV1376" s="86"/>
      <c r="AW1376" s="86"/>
      <c r="AX1376" s="86"/>
      <c r="AY1376" s="13"/>
      <c r="AZ1376" s="13"/>
      <c r="BA1376" s="86"/>
      <c r="BB1376" s="86"/>
      <c r="BC1376" s="86"/>
      <c r="BD1376" s="86"/>
      <c r="BE1376" s="86"/>
      <c r="BF1376" s="86"/>
      <c r="BG1376" s="86"/>
      <c r="BH1376" s="86"/>
      <c r="BI1376" s="86"/>
      <c r="BJ1376" s="86"/>
      <c r="BK1376" s="13"/>
      <c r="BL1376" s="13"/>
      <c r="BM1376" s="86"/>
      <c r="BN1376" s="86"/>
      <c r="BO1376" s="86"/>
      <c r="BP1376" s="86"/>
      <c r="BQ1376" s="86"/>
      <c r="BR1376" s="86"/>
      <c r="BS1376" s="86"/>
      <c r="BT1376" s="86"/>
      <c r="BU1376" s="86"/>
      <c r="BV1376" s="86"/>
      <c r="BW1376" s="13"/>
      <c r="BX1376" s="13"/>
      <c r="BY1376" s="86"/>
      <c r="BZ1376" s="86"/>
      <c r="CA1376" s="86"/>
      <c r="CB1376" s="86"/>
      <c r="CC1376" s="86"/>
      <c r="CD1376" s="86"/>
      <c r="CE1376" s="86"/>
      <c r="CF1376" s="86"/>
      <c r="CG1376" s="86"/>
      <c r="CH1376" s="86"/>
      <c r="CI1376" s="13"/>
      <c r="CJ1376" s="13"/>
      <c r="CK1376" s="86"/>
      <c r="CL1376" s="86"/>
      <c r="CM1376" s="86"/>
      <c r="CN1376" s="86"/>
      <c r="CO1376" s="86"/>
      <c r="CP1376" s="86"/>
      <c r="CQ1376" s="86"/>
      <c r="CR1376" s="86"/>
      <c r="CS1376" s="86"/>
      <c r="CT1376" s="86"/>
      <c r="CU1376" s="13"/>
      <c r="CV1376" s="13"/>
      <c r="CW1376" s="14"/>
      <c r="CX1376" s="86"/>
      <c r="CY1376" s="86"/>
      <c r="CZ1376" s="86"/>
      <c r="DA1376" s="86"/>
      <c r="DB1376" s="86"/>
      <c r="DC1376" s="86"/>
      <c r="DD1376" s="86"/>
      <c r="DE1376" s="86"/>
      <c r="DF1376" s="86"/>
      <c r="DG1376" s="13"/>
      <c r="DH1376" s="13"/>
      <c r="DI1376" s="15"/>
    </row>
    <row r="1377" spans="5:106" ht="1.5" customHeight="1" x14ac:dyDescent="0.2"/>
    <row r="1378" spans="5:106" ht="9.9" customHeight="1" x14ac:dyDescent="0.2">
      <c r="BH1378" s="8" t="s">
        <v>7910</v>
      </c>
      <c r="BT1378" s="8" t="s">
        <v>7909</v>
      </c>
      <c r="CF1378" s="8" t="s">
        <v>4565</v>
      </c>
      <c r="CR1378" s="8" t="s">
        <v>2093</v>
      </c>
      <c r="DB1378" s="7" t="s">
        <v>11</v>
      </c>
    </row>
    <row r="1379" spans="5:106" ht="9.9" customHeight="1" x14ac:dyDescent="0.2">
      <c r="E1379" s="18" t="s">
        <v>302</v>
      </c>
      <c r="T1379" s="8" t="s">
        <v>7908</v>
      </c>
    </row>
    <row r="1380" spans="5:106" ht="9.9" customHeight="1" x14ac:dyDescent="0.2">
      <c r="AG1380" s="8" t="s">
        <v>7907</v>
      </c>
      <c r="AL1380" s="8" t="s">
        <v>299</v>
      </c>
      <c r="AV1380" s="8" t="s">
        <v>1765</v>
      </c>
      <c r="BH1380" s="8" t="s">
        <v>1688</v>
      </c>
      <c r="BT1380" s="8" t="s">
        <v>7906</v>
      </c>
      <c r="CF1380" s="8" t="s">
        <v>7905</v>
      </c>
      <c r="CR1380" s="8" t="s">
        <v>651</v>
      </c>
      <c r="DB1380" s="7" t="s">
        <v>11</v>
      </c>
    </row>
    <row r="1381" spans="5:106" ht="9.9" customHeight="1" x14ac:dyDescent="0.2">
      <c r="E1381" s="18" t="s">
        <v>293</v>
      </c>
      <c r="T1381" s="8" t="s">
        <v>7904</v>
      </c>
    </row>
    <row r="1382" spans="5:106" ht="9.9" customHeight="1" x14ac:dyDescent="0.2">
      <c r="AG1382" s="8" t="s">
        <v>7903</v>
      </c>
      <c r="AL1382" s="8" t="s">
        <v>281</v>
      </c>
      <c r="AV1382" s="8" t="s">
        <v>4905</v>
      </c>
      <c r="BH1382" s="8" t="s">
        <v>5185</v>
      </c>
      <c r="BT1382" s="8" t="s">
        <v>7902</v>
      </c>
      <c r="CF1382" s="8" t="s">
        <v>7901</v>
      </c>
      <c r="CR1382" s="8" t="s">
        <v>799</v>
      </c>
      <c r="DB1382" s="7" t="s">
        <v>11</v>
      </c>
    </row>
    <row r="1383" spans="5:106" ht="9.9" customHeight="1" x14ac:dyDescent="0.2">
      <c r="E1383" s="18" t="s">
        <v>284</v>
      </c>
      <c r="T1383" s="8" t="s">
        <v>7900</v>
      </c>
    </row>
    <row r="1384" spans="5:106" ht="9.9" customHeight="1" x14ac:dyDescent="0.2">
      <c r="AG1384" s="8" t="s">
        <v>5668</v>
      </c>
      <c r="AL1384" s="8" t="s">
        <v>290</v>
      </c>
      <c r="AV1384" s="8" t="s">
        <v>7899</v>
      </c>
      <c r="BH1384" s="8" t="s">
        <v>7898</v>
      </c>
      <c r="BT1384" s="8" t="s">
        <v>7897</v>
      </c>
      <c r="CF1384" s="8" t="s">
        <v>7896</v>
      </c>
      <c r="CR1384" s="8" t="s">
        <v>248</v>
      </c>
      <c r="DB1384" s="7" t="s">
        <v>11</v>
      </c>
    </row>
    <row r="1385" spans="5:106" ht="9.9" customHeight="1" x14ac:dyDescent="0.2">
      <c r="E1385" s="18" t="s">
        <v>275</v>
      </c>
      <c r="T1385" s="8" t="s">
        <v>7895</v>
      </c>
    </row>
    <row r="1386" spans="5:106" ht="9.9" customHeight="1" x14ac:dyDescent="0.2">
      <c r="AG1386" s="8" t="s">
        <v>7894</v>
      </c>
      <c r="AL1386" s="8" t="s">
        <v>244</v>
      </c>
      <c r="AV1386" s="8" t="s">
        <v>7893</v>
      </c>
      <c r="BH1386" s="8" t="s">
        <v>7892</v>
      </c>
      <c r="BT1386" s="8" t="s">
        <v>1946</v>
      </c>
      <c r="CF1386" s="8" t="s">
        <v>7891</v>
      </c>
      <c r="CR1386" s="8" t="s">
        <v>248</v>
      </c>
      <c r="DB1386" s="7" t="s">
        <v>11</v>
      </c>
    </row>
    <row r="1387" spans="5:106" ht="9.9" customHeight="1" x14ac:dyDescent="0.2">
      <c r="E1387" s="18" t="s">
        <v>266</v>
      </c>
      <c r="T1387" s="8" t="s">
        <v>7890</v>
      </c>
    </row>
    <row r="1388" spans="5:106" ht="9.9" customHeight="1" x14ac:dyDescent="0.2">
      <c r="AG1388" s="8" t="s">
        <v>7889</v>
      </c>
      <c r="AL1388" s="8" t="s">
        <v>217</v>
      </c>
      <c r="AV1388" s="8" t="s">
        <v>7888</v>
      </c>
      <c r="BH1388" s="8" t="s">
        <v>7887</v>
      </c>
      <c r="BT1388" s="8" t="s">
        <v>7886</v>
      </c>
      <c r="CF1388" s="8" t="s">
        <v>7885</v>
      </c>
      <c r="CR1388" s="8" t="s">
        <v>7884</v>
      </c>
      <c r="DB1388" s="7" t="s">
        <v>11</v>
      </c>
    </row>
    <row r="1389" spans="5:106" ht="9.9" customHeight="1" x14ac:dyDescent="0.2">
      <c r="E1389" s="18" t="s">
        <v>257</v>
      </c>
      <c r="T1389" s="8" t="s">
        <v>7883</v>
      </c>
      <c r="W1389" s="17" t="s">
        <v>255</v>
      </c>
    </row>
    <row r="1390" spans="5:106" ht="9.9" customHeight="1" x14ac:dyDescent="0.2">
      <c r="AG1390" s="8" t="s">
        <v>7882</v>
      </c>
      <c r="AL1390" s="8" t="s">
        <v>253</v>
      </c>
      <c r="AV1390" s="8" t="s">
        <v>7881</v>
      </c>
      <c r="BH1390" s="8" t="s">
        <v>7880</v>
      </c>
      <c r="BT1390" s="8" t="s">
        <v>7879</v>
      </c>
      <c r="CF1390" s="8" t="s">
        <v>7878</v>
      </c>
      <c r="CR1390" s="8" t="s">
        <v>451</v>
      </c>
      <c r="DB1390" s="7" t="s">
        <v>11</v>
      </c>
    </row>
    <row r="1391" spans="5:106" ht="9.9" customHeight="1" x14ac:dyDescent="0.2">
      <c r="E1391" s="18" t="s">
        <v>247</v>
      </c>
      <c r="T1391" s="8" t="s">
        <v>7877</v>
      </c>
    </row>
    <row r="1392" spans="5:106" ht="9.9" customHeight="1" x14ac:dyDescent="0.2">
      <c r="AG1392" s="8" t="s">
        <v>7876</v>
      </c>
      <c r="AL1392" s="8" t="s">
        <v>208</v>
      </c>
      <c r="AV1392" s="8" t="s">
        <v>498</v>
      </c>
      <c r="BH1392" s="8" t="s">
        <v>7875</v>
      </c>
      <c r="BT1392" s="8" t="s">
        <v>7874</v>
      </c>
      <c r="CF1392" s="8" t="s">
        <v>5953</v>
      </c>
      <c r="CR1392" s="8" t="s">
        <v>593</v>
      </c>
      <c r="DB1392" s="7" t="s">
        <v>11</v>
      </c>
    </row>
    <row r="1393" spans="5:106" ht="9.9" customHeight="1" x14ac:dyDescent="0.2">
      <c r="E1393" s="18" t="s">
        <v>238</v>
      </c>
      <c r="T1393" s="8" t="s">
        <v>7873</v>
      </c>
    </row>
    <row r="1394" spans="5:106" ht="9.9" customHeight="1" x14ac:dyDescent="0.2">
      <c r="AG1394" s="8" t="s">
        <v>7872</v>
      </c>
      <c r="AL1394" s="8" t="s">
        <v>226</v>
      </c>
      <c r="AV1394" s="8" t="s">
        <v>7871</v>
      </c>
      <c r="BH1394" s="8" t="s">
        <v>7870</v>
      </c>
      <c r="BT1394" s="8" t="s">
        <v>5269</v>
      </c>
      <c r="CF1394" s="8" t="s">
        <v>7869</v>
      </c>
      <c r="CR1394" s="8" t="s">
        <v>593</v>
      </c>
      <c r="DB1394" s="7" t="s">
        <v>11</v>
      </c>
    </row>
    <row r="1395" spans="5:106" ht="9.9" customHeight="1" x14ac:dyDescent="0.2">
      <c r="E1395" s="18" t="s">
        <v>229</v>
      </c>
      <c r="T1395" s="8" t="s">
        <v>7868</v>
      </c>
    </row>
    <row r="1396" spans="5:106" ht="9.9" customHeight="1" x14ac:dyDescent="0.2">
      <c r="AG1396" s="18" t="s">
        <v>7867</v>
      </c>
      <c r="AL1396" s="8" t="s">
        <v>235</v>
      </c>
      <c r="AV1396" s="8" t="s">
        <v>7866</v>
      </c>
      <c r="BH1396" s="8" t="s">
        <v>7865</v>
      </c>
      <c r="BT1396" s="8" t="s">
        <v>3446</v>
      </c>
      <c r="CF1396" s="8" t="s">
        <v>7864</v>
      </c>
      <c r="CR1396" s="8" t="s">
        <v>1698</v>
      </c>
      <c r="DB1396" s="7" t="s">
        <v>11</v>
      </c>
    </row>
    <row r="1397" spans="5:106" ht="9.9" customHeight="1" x14ac:dyDescent="0.2">
      <c r="E1397" s="18" t="s">
        <v>220</v>
      </c>
      <c r="T1397" s="8" t="s">
        <v>7863</v>
      </c>
    </row>
    <row r="1398" spans="5:106" ht="9.9" customHeight="1" x14ac:dyDescent="0.2">
      <c r="AG1398" s="8" t="s">
        <v>7862</v>
      </c>
      <c r="AL1398" s="8" t="s">
        <v>272</v>
      </c>
      <c r="AV1398" s="8" t="s">
        <v>3776</v>
      </c>
      <c r="BH1398" s="8" t="s">
        <v>7861</v>
      </c>
      <c r="BT1398" s="8" t="s">
        <v>489</v>
      </c>
      <c r="CF1398" s="8" t="s">
        <v>6750</v>
      </c>
      <c r="CR1398" s="8" t="s">
        <v>363</v>
      </c>
      <c r="DB1398" s="7" t="s">
        <v>11</v>
      </c>
    </row>
    <row r="1399" spans="5:106" ht="9.9" customHeight="1" x14ac:dyDescent="0.2">
      <c r="E1399" s="18" t="s">
        <v>211</v>
      </c>
      <c r="T1399" s="8" t="s">
        <v>7860</v>
      </c>
    </row>
    <row r="1424" s="1" customFormat="1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7466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7465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334</v>
      </c>
      <c r="DI1429" s="6"/>
    </row>
    <row r="1430" spans="1:113" ht="14.1" customHeight="1" x14ac:dyDescent="0.2">
      <c r="BD1430" s="7" t="s">
        <v>2</v>
      </c>
      <c r="DI1430" s="8"/>
    </row>
    <row r="1431" spans="1:113" ht="12" customHeight="1" x14ac:dyDescent="0.2"/>
    <row r="1432" spans="1:113" ht="9.9" customHeight="1" x14ac:dyDescent="0.2">
      <c r="A1432" s="9" t="s">
        <v>327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9" t="s">
        <v>24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325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9" t="s">
        <v>3960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21" t="s">
        <v>7859</v>
      </c>
      <c r="CS1432" s="2" t="s">
        <v>308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1"/>
    </row>
    <row r="1433" spans="1:113" ht="9.9" customHeight="1" x14ac:dyDescent="0.2">
      <c r="A1433" s="28" t="s">
        <v>324</v>
      </c>
      <c r="T1433" s="27" t="s">
        <v>655</v>
      </c>
      <c r="BD1433" s="1" t="s">
        <v>323</v>
      </c>
      <c r="BW1433" s="27" t="s">
        <v>7858</v>
      </c>
      <c r="CR1433" s="18" t="s">
        <v>108</v>
      </c>
      <c r="CS1433" s="1" t="s">
        <v>322</v>
      </c>
      <c r="DI1433" s="26"/>
    </row>
    <row r="1434" spans="1:113" ht="9.9" customHeight="1" x14ac:dyDescent="0.2">
      <c r="A1434" s="28" t="s">
        <v>321</v>
      </c>
      <c r="T1434" s="27" t="s">
        <v>25</v>
      </c>
      <c r="BD1434" s="1" t="s">
        <v>320</v>
      </c>
      <c r="BW1434" s="27" t="s">
        <v>7857</v>
      </c>
      <c r="DI1434" s="26"/>
    </row>
    <row r="1435" spans="1:113" ht="9.9" customHeight="1" x14ac:dyDescent="0.2">
      <c r="A1435" s="28" t="s">
        <v>319</v>
      </c>
      <c r="T1435" s="27" t="s">
        <v>26</v>
      </c>
      <c r="BD1435" s="1" t="s">
        <v>318</v>
      </c>
      <c r="BW1435" s="27" t="s">
        <v>662</v>
      </c>
      <c r="DI1435" s="26"/>
    </row>
    <row r="1436" spans="1:113" ht="9.9" customHeight="1" x14ac:dyDescent="0.2">
      <c r="A1436" s="12"/>
      <c r="B1436" s="13"/>
      <c r="C1436" s="13"/>
      <c r="D1436" s="13"/>
      <c r="E1436" s="13"/>
      <c r="F1436" s="13"/>
      <c r="G1436" s="13"/>
      <c r="H1436" s="13"/>
      <c r="I1436" s="13"/>
      <c r="J1436" s="13"/>
      <c r="K1436" s="13"/>
      <c r="L1436" s="13"/>
      <c r="M1436" s="13"/>
      <c r="N1436" s="13"/>
      <c r="O1436" s="13"/>
      <c r="P1436" s="13"/>
      <c r="Q1436" s="13"/>
      <c r="R1436" s="13"/>
      <c r="S1436" s="13"/>
      <c r="T1436" s="13"/>
      <c r="U1436" s="13"/>
      <c r="V1436" s="13"/>
      <c r="W1436" s="13"/>
      <c r="X1436" s="13"/>
      <c r="Y1436" s="13"/>
      <c r="Z1436" s="13"/>
      <c r="AA1436" s="13"/>
      <c r="AB1436" s="13"/>
      <c r="AC1436" s="13"/>
      <c r="AD1436" s="13"/>
      <c r="AE1436" s="13"/>
      <c r="AF1436" s="13"/>
      <c r="AG1436" s="13"/>
      <c r="AH1436" s="13"/>
      <c r="AI1436" s="13"/>
      <c r="AJ1436" s="13"/>
      <c r="AK1436" s="13"/>
      <c r="AL1436" s="13"/>
      <c r="AM1436" s="13"/>
      <c r="AN1436" s="13"/>
      <c r="AO1436" s="13"/>
      <c r="AP1436" s="13"/>
      <c r="AQ1436" s="13"/>
      <c r="AR1436" s="13"/>
      <c r="AS1436" s="13"/>
      <c r="AT1436" s="13"/>
      <c r="AU1436" s="13"/>
      <c r="AV1436" s="13"/>
      <c r="AW1436" s="13"/>
      <c r="AX1436" s="13"/>
      <c r="AY1436" s="13"/>
      <c r="AZ1436" s="13"/>
      <c r="BA1436" s="13"/>
      <c r="BB1436" s="13"/>
      <c r="BC1436" s="13"/>
      <c r="BD1436" s="13" t="s">
        <v>317</v>
      </c>
      <c r="BE1436" s="13"/>
      <c r="BF1436" s="13"/>
      <c r="BG1436" s="13"/>
      <c r="BH1436" s="13"/>
      <c r="BI1436" s="13"/>
      <c r="BJ1436" s="13"/>
      <c r="BK1436" s="13"/>
      <c r="BL1436" s="13"/>
      <c r="BM1436" s="13"/>
      <c r="BN1436" s="13"/>
      <c r="BO1436" s="13"/>
      <c r="BP1436" s="13"/>
      <c r="BQ1436" s="13"/>
      <c r="BR1436" s="13"/>
      <c r="BS1436" s="13"/>
      <c r="BT1436" s="13"/>
      <c r="BU1436" s="13"/>
      <c r="BV1436" s="13"/>
      <c r="BW1436" s="25" t="s">
        <v>7458</v>
      </c>
      <c r="BX1436" s="13"/>
      <c r="BY1436" s="13"/>
      <c r="BZ1436" s="13"/>
      <c r="CA1436" s="13"/>
      <c r="CB1436" s="13"/>
      <c r="CC1436" s="13"/>
      <c r="CD1436" s="13"/>
      <c r="CE1436" s="13"/>
      <c r="CF1436" s="13"/>
      <c r="CG1436" s="13"/>
      <c r="CH1436" s="13"/>
      <c r="CI1436" s="13"/>
      <c r="CJ1436" s="13"/>
      <c r="CK1436" s="13"/>
      <c r="CL1436" s="13"/>
      <c r="CM1436" s="13"/>
      <c r="CN1436" s="13"/>
      <c r="CO1436" s="13"/>
      <c r="CP1436" s="14"/>
      <c r="CQ1436" s="13"/>
      <c r="CR1436" s="24" t="s">
        <v>7457</v>
      </c>
      <c r="CS1436" s="13" t="s">
        <v>308</v>
      </c>
      <c r="CT1436" s="13"/>
      <c r="CU1436" s="13"/>
      <c r="CV1436" s="13"/>
      <c r="CW1436" s="13"/>
      <c r="CX1436" s="13"/>
      <c r="CY1436" s="13"/>
      <c r="CZ1436" s="13"/>
      <c r="DA1436" s="13"/>
      <c r="DB1436" s="13"/>
      <c r="DC1436" s="13"/>
      <c r="DD1436" s="13"/>
      <c r="DE1436" s="13"/>
      <c r="DF1436" s="13"/>
      <c r="DG1436" s="13"/>
      <c r="DH1436" s="13"/>
      <c r="DI1436" s="15"/>
    </row>
    <row r="1437" spans="1:113" ht="5.0999999999999996" customHeight="1" x14ac:dyDescent="0.2"/>
    <row r="1438" spans="1:113" ht="9.9" customHeight="1" x14ac:dyDescent="0.2">
      <c r="A1438" s="9" t="s">
        <v>327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9" t="s">
        <v>661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325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9" t="s">
        <v>3960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21" t="s">
        <v>7859</v>
      </c>
      <c r="CS1438" s="2" t="s">
        <v>308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1"/>
    </row>
    <row r="1439" spans="1:113" ht="9.9" customHeight="1" x14ac:dyDescent="0.2">
      <c r="A1439" s="28" t="s">
        <v>324</v>
      </c>
      <c r="T1439" s="27" t="s">
        <v>655</v>
      </c>
      <c r="BD1439" s="1" t="s">
        <v>323</v>
      </c>
      <c r="BW1439" s="27" t="s">
        <v>7858</v>
      </c>
      <c r="CR1439" s="18" t="s">
        <v>108</v>
      </c>
      <c r="CS1439" s="1" t="s">
        <v>322</v>
      </c>
      <c r="DI1439" s="26"/>
    </row>
    <row r="1440" spans="1:113" ht="9.9" customHeight="1" x14ac:dyDescent="0.2">
      <c r="A1440" s="28" t="s">
        <v>321</v>
      </c>
      <c r="T1440" s="27" t="s">
        <v>25</v>
      </c>
      <c r="BD1440" s="1" t="s">
        <v>320</v>
      </c>
      <c r="BW1440" s="27" t="s">
        <v>7857</v>
      </c>
      <c r="DI1440" s="26"/>
    </row>
    <row r="1441" spans="1:113" ht="9.9" customHeight="1" x14ac:dyDescent="0.2">
      <c r="A1441" s="28" t="s">
        <v>319</v>
      </c>
      <c r="T1441" s="27" t="s">
        <v>26</v>
      </c>
      <c r="BD1441" s="1" t="s">
        <v>318</v>
      </c>
      <c r="BW1441" s="27" t="s">
        <v>7856</v>
      </c>
      <c r="DI1441" s="26"/>
    </row>
    <row r="1442" spans="1:113" ht="9.9" customHeight="1" x14ac:dyDescent="0.2">
      <c r="A1442" s="12"/>
      <c r="B1442" s="13"/>
      <c r="C1442" s="13"/>
      <c r="D1442" s="13"/>
      <c r="E1442" s="13"/>
      <c r="F1442" s="13"/>
      <c r="G1442" s="13"/>
      <c r="H1442" s="13"/>
      <c r="I1442" s="13"/>
      <c r="J1442" s="13"/>
      <c r="K1442" s="13"/>
      <c r="L1442" s="13"/>
      <c r="M1442" s="13"/>
      <c r="N1442" s="13"/>
      <c r="O1442" s="13"/>
      <c r="P1442" s="13"/>
      <c r="Q1442" s="13"/>
      <c r="R1442" s="13"/>
      <c r="S1442" s="13"/>
      <c r="T1442" s="13"/>
      <c r="U1442" s="13"/>
      <c r="V1442" s="13"/>
      <c r="W1442" s="13"/>
      <c r="X1442" s="13"/>
      <c r="Y1442" s="13"/>
      <c r="Z1442" s="13"/>
      <c r="AA1442" s="13"/>
      <c r="AB1442" s="13"/>
      <c r="AC1442" s="13"/>
      <c r="AD1442" s="13"/>
      <c r="AE1442" s="13"/>
      <c r="AF1442" s="13"/>
      <c r="AG1442" s="13"/>
      <c r="AH1442" s="13"/>
      <c r="AI1442" s="13"/>
      <c r="AJ1442" s="13"/>
      <c r="AK1442" s="13"/>
      <c r="AL1442" s="13"/>
      <c r="AM1442" s="13"/>
      <c r="AN1442" s="13"/>
      <c r="AO1442" s="13"/>
      <c r="AP1442" s="13"/>
      <c r="AQ1442" s="13"/>
      <c r="AR1442" s="13"/>
      <c r="AS1442" s="13"/>
      <c r="AT1442" s="13"/>
      <c r="AU1442" s="13"/>
      <c r="AV1442" s="13"/>
      <c r="AW1442" s="13"/>
      <c r="AX1442" s="13"/>
      <c r="AY1442" s="13"/>
      <c r="AZ1442" s="13"/>
      <c r="BA1442" s="13"/>
      <c r="BB1442" s="13"/>
      <c r="BC1442" s="13"/>
      <c r="BD1442" s="13" t="s">
        <v>317</v>
      </c>
      <c r="BE1442" s="13"/>
      <c r="BF1442" s="13"/>
      <c r="BG1442" s="13"/>
      <c r="BH1442" s="13"/>
      <c r="BI1442" s="13"/>
      <c r="BJ1442" s="13"/>
      <c r="BK1442" s="13"/>
      <c r="BL1442" s="13"/>
      <c r="BM1442" s="13"/>
      <c r="BN1442" s="13"/>
      <c r="BO1442" s="13"/>
      <c r="BP1442" s="13"/>
      <c r="BQ1442" s="13"/>
      <c r="BR1442" s="13"/>
      <c r="BS1442" s="13"/>
      <c r="BT1442" s="13"/>
      <c r="BU1442" s="13"/>
      <c r="BV1442" s="13"/>
      <c r="BW1442" s="25" t="s">
        <v>7458</v>
      </c>
      <c r="BX1442" s="13"/>
      <c r="BY1442" s="13"/>
      <c r="BZ1442" s="13"/>
      <c r="CA1442" s="13"/>
      <c r="CB1442" s="13"/>
      <c r="CC1442" s="13"/>
      <c r="CD1442" s="13"/>
      <c r="CE1442" s="13"/>
      <c r="CF1442" s="13"/>
      <c r="CG1442" s="13"/>
      <c r="CH1442" s="13"/>
      <c r="CI1442" s="13"/>
      <c r="CJ1442" s="13"/>
      <c r="CK1442" s="13"/>
      <c r="CL1442" s="13"/>
      <c r="CM1442" s="13"/>
      <c r="CN1442" s="13"/>
      <c r="CO1442" s="13"/>
      <c r="CP1442" s="14"/>
      <c r="CQ1442" s="13"/>
      <c r="CR1442" s="24" t="s">
        <v>7457</v>
      </c>
      <c r="CS1442" s="13" t="s">
        <v>308</v>
      </c>
      <c r="CT1442" s="13"/>
      <c r="CU1442" s="13"/>
      <c r="CV1442" s="13"/>
      <c r="CW1442" s="13"/>
      <c r="CX1442" s="13"/>
      <c r="CY1442" s="13"/>
      <c r="CZ1442" s="13"/>
      <c r="DA1442" s="13"/>
      <c r="DB1442" s="13"/>
      <c r="DC1442" s="13"/>
      <c r="DD1442" s="13"/>
      <c r="DE1442" s="13"/>
      <c r="DF1442" s="13"/>
      <c r="DG1442" s="13"/>
      <c r="DH1442" s="13"/>
      <c r="DI1442" s="15"/>
    </row>
    <row r="1443" spans="1:113" ht="5.0999999999999996" customHeight="1" x14ac:dyDescent="0.2"/>
    <row r="1444" spans="1:113" ht="9.9" customHeight="1" x14ac:dyDescent="0.2">
      <c r="A1444" s="9" t="s">
        <v>327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9" t="s">
        <v>656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0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325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9" t="s">
        <v>2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0"/>
      <c r="CQ1444" s="2"/>
      <c r="CR1444" s="21" t="s">
        <v>2</v>
      </c>
      <c r="CS1444" s="2" t="s">
        <v>308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1"/>
    </row>
    <row r="1445" spans="1:113" ht="9.9" customHeight="1" x14ac:dyDescent="0.2">
      <c r="A1445" s="28" t="s">
        <v>324</v>
      </c>
      <c r="T1445" s="27" t="s">
        <v>655</v>
      </c>
      <c r="BD1445" s="1" t="s">
        <v>323</v>
      </c>
      <c r="BW1445" s="27" t="s">
        <v>2</v>
      </c>
      <c r="CR1445" s="18" t="s">
        <v>2</v>
      </c>
      <c r="CS1445" s="1" t="s">
        <v>322</v>
      </c>
      <c r="DI1445" s="26"/>
    </row>
    <row r="1446" spans="1:113" ht="9.9" customHeight="1" x14ac:dyDescent="0.2">
      <c r="A1446" s="28" t="s">
        <v>321</v>
      </c>
      <c r="T1446" s="27" t="s">
        <v>25</v>
      </c>
      <c r="BD1446" s="1" t="s">
        <v>320</v>
      </c>
      <c r="BW1446" s="27" t="s">
        <v>2</v>
      </c>
      <c r="DI1446" s="26"/>
    </row>
    <row r="1447" spans="1:113" ht="9.9" customHeight="1" x14ac:dyDescent="0.2">
      <c r="A1447" s="28" t="s">
        <v>319</v>
      </c>
      <c r="T1447" s="27" t="s">
        <v>26</v>
      </c>
      <c r="BD1447" s="1" t="s">
        <v>318</v>
      </c>
      <c r="BW1447" s="27" t="s">
        <v>2</v>
      </c>
      <c r="DI1447" s="26"/>
    </row>
    <row r="1448" spans="1:113" ht="9.9" customHeight="1" x14ac:dyDescent="0.2">
      <c r="A1448" s="12"/>
      <c r="B1448" s="13"/>
      <c r="C1448" s="13"/>
      <c r="D1448" s="13"/>
      <c r="E1448" s="13"/>
      <c r="F1448" s="13"/>
      <c r="G1448" s="13"/>
      <c r="H1448" s="13"/>
      <c r="I1448" s="13"/>
      <c r="J1448" s="13"/>
      <c r="K1448" s="13"/>
      <c r="L1448" s="13"/>
      <c r="M1448" s="13"/>
      <c r="N1448" s="13"/>
      <c r="O1448" s="13"/>
      <c r="P1448" s="13"/>
      <c r="Q1448" s="13"/>
      <c r="R1448" s="13"/>
      <c r="S1448" s="13"/>
      <c r="T1448" s="13"/>
      <c r="U1448" s="13"/>
      <c r="V1448" s="13"/>
      <c r="W1448" s="13"/>
      <c r="X1448" s="13"/>
      <c r="Y1448" s="13"/>
      <c r="Z1448" s="13"/>
      <c r="AA1448" s="13"/>
      <c r="AB1448" s="13"/>
      <c r="AC1448" s="13"/>
      <c r="AD1448" s="13"/>
      <c r="AE1448" s="13"/>
      <c r="AF1448" s="13"/>
      <c r="AG1448" s="13"/>
      <c r="AH1448" s="13"/>
      <c r="AI1448" s="13"/>
      <c r="AJ1448" s="13"/>
      <c r="AK1448" s="13"/>
      <c r="AL1448" s="13"/>
      <c r="AM1448" s="13"/>
      <c r="AN1448" s="13"/>
      <c r="AO1448" s="13"/>
      <c r="AP1448" s="13"/>
      <c r="AQ1448" s="13"/>
      <c r="AR1448" s="13"/>
      <c r="AS1448" s="13"/>
      <c r="AT1448" s="13"/>
      <c r="AU1448" s="13"/>
      <c r="AV1448" s="13"/>
      <c r="AW1448" s="13"/>
      <c r="AX1448" s="13"/>
      <c r="AY1448" s="13"/>
      <c r="AZ1448" s="13"/>
      <c r="BA1448" s="13"/>
      <c r="BB1448" s="13"/>
      <c r="BC1448" s="13"/>
      <c r="BD1448" s="13" t="s">
        <v>317</v>
      </c>
      <c r="BE1448" s="13"/>
      <c r="BF1448" s="13"/>
      <c r="BG1448" s="13"/>
      <c r="BH1448" s="13"/>
      <c r="BI1448" s="13"/>
      <c r="BJ1448" s="13"/>
      <c r="BK1448" s="13"/>
      <c r="BL1448" s="13"/>
      <c r="BM1448" s="13"/>
      <c r="BN1448" s="13"/>
      <c r="BO1448" s="13"/>
      <c r="BP1448" s="13"/>
      <c r="BQ1448" s="13"/>
      <c r="BR1448" s="13"/>
      <c r="BS1448" s="13"/>
      <c r="BT1448" s="13"/>
      <c r="BU1448" s="13"/>
      <c r="BV1448" s="13"/>
      <c r="BW1448" s="25" t="s">
        <v>7458</v>
      </c>
      <c r="BX1448" s="13"/>
      <c r="BY1448" s="13"/>
      <c r="BZ1448" s="13"/>
      <c r="CA1448" s="13"/>
      <c r="CB1448" s="13"/>
      <c r="CC1448" s="13"/>
      <c r="CD1448" s="13"/>
      <c r="CE1448" s="13"/>
      <c r="CF1448" s="13"/>
      <c r="CG1448" s="13"/>
      <c r="CH1448" s="13"/>
      <c r="CI1448" s="13"/>
      <c r="CJ1448" s="13"/>
      <c r="CK1448" s="13"/>
      <c r="CL1448" s="13"/>
      <c r="CM1448" s="13"/>
      <c r="CN1448" s="13"/>
      <c r="CO1448" s="13"/>
      <c r="CP1448" s="14"/>
      <c r="CQ1448" s="13"/>
      <c r="CR1448" s="24" t="s">
        <v>7457</v>
      </c>
      <c r="CS1448" s="13" t="s">
        <v>308</v>
      </c>
      <c r="CT1448" s="13"/>
      <c r="CU1448" s="13"/>
      <c r="CV1448" s="13"/>
      <c r="CW1448" s="13"/>
      <c r="CX1448" s="13"/>
      <c r="CY1448" s="13"/>
      <c r="CZ1448" s="13"/>
      <c r="DA1448" s="13"/>
      <c r="DB1448" s="13"/>
      <c r="DC1448" s="13"/>
      <c r="DD1448" s="13"/>
      <c r="DE1448" s="13"/>
      <c r="DF1448" s="13"/>
      <c r="DG1448" s="13"/>
      <c r="DH1448" s="13"/>
      <c r="DI1448" s="15"/>
    </row>
    <row r="1449" spans="1:113" ht="5.0999999999999996" customHeight="1" x14ac:dyDescent="0.2"/>
    <row r="1450" spans="1:113" ht="12" customHeight="1" x14ac:dyDescent="0.2">
      <c r="A1450" s="90" t="s">
        <v>315</v>
      </c>
      <c r="B1450" s="85"/>
      <c r="C1450" s="85"/>
      <c r="D1450" s="85"/>
      <c r="E1450" s="85"/>
      <c r="F1450" s="2"/>
      <c r="G1450" s="2"/>
      <c r="H1450" s="84" t="s">
        <v>314</v>
      </c>
      <c r="I1450" s="85"/>
      <c r="J1450" s="85"/>
      <c r="K1450" s="85"/>
      <c r="L1450" s="85"/>
      <c r="M1450" s="85"/>
      <c r="N1450" s="85"/>
      <c r="O1450" s="85"/>
      <c r="P1450" s="85"/>
      <c r="Q1450" s="85"/>
      <c r="R1450" s="85"/>
      <c r="S1450" s="85"/>
      <c r="T1450" s="2"/>
      <c r="U1450" s="2"/>
      <c r="V1450" s="10"/>
      <c r="W1450" s="2"/>
      <c r="X1450" s="2"/>
      <c r="Y1450" s="2"/>
      <c r="Z1450" s="2"/>
      <c r="AA1450" s="84" t="s">
        <v>313</v>
      </c>
      <c r="AB1450" s="85"/>
      <c r="AC1450" s="85"/>
      <c r="AD1450" s="85"/>
      <c r="AE1450" s="85"/>
      <c r="AF1450" s="85"/>
      <c r="AG1450" s="85"/>
      <c r="AH1450" s="85"/>
      <c r="AI1450" s="85"/>
      <c r="AJ1450" s="2"/>
      <c r="AK1450" s="2"/>
      <c r="AL1450" s="10"/>
      <c r="AM1450" s="2"/>
      <c r="AN1450" s="2"/>
      <c r="AO1450" s="84" t="s">
        <v>312</v>
      </c>
      <c r="AP1450" s="85"/>
      <c r="AQ1450" s="85"/>
      <c r="AR1450" s="85"/>
      <c r="AS1450" s="85"/>
      <c r="AT1450" s="85"/>
      <c r="AU1450" s="85"/>
      <c r="AV1450" s="85"/>
      <c r="AW1450" s="85"/>
      <c r="AX1450" s="85"/>
      <c r="AY1450" s="2"/>
      <c r="AZ1450" s="2"/>
      <c r="BA1450" s="84" t="s">
        <v>311</v>
      </c>
      <c r="BB1450" s="85"/>
      <c r="BC1450" s="85"/>
      <c r="BD1450" s="85"/>
      <c r="BE1450" s="85"/>
      <c r="BF1450" s="85"/>
      <c r="BG1450" s="85"/>
      <c r="BH1450" s="85"/>
      <c r="BI1450" s="85"/>
      <c r="BJ1450" s="85"/>
      <c r="BK1450" s="2"/>
      <c r="BL1450" s="2"/>
      <c r="BM1450" s="84" t="s">
        <v>310</v>
      </c>
      <c r="BN1450" s="85"/>
      <c r="BO1450" s="85"/>
      <c r="BP1450" s="85"/>
      <c r="BQ1450" s="85"/>
      <c r="BR1450" s="85"/>
      <c r="BS1450" s="85"/>
      <c r="BT1450" s="85"/>
      <c r="BU1450" s="85"/>
      <c r="BV1450" s="85"/>
      <c r="BW1450" s="2"/>
      <c r="BX1450" s="2"/>
      <c r="BY1450" s="84" t="s">
        <v>309</v>
      </c>
      <c r="BZ1450" s="85"/>
      <c r="CA1450" s="85"/>
      <c r="CB1450" s="85"/>
      <c r="CC1450" s="85"/>
      <c r="CD1450" s="85"/>
      <c r="CE1450" s="85"/>
      <c r="CF1450" s="85"/>
      <c r="CG1450" s="85"/>
      <c r="CH1450" s="85"/>
      <c r="CI1450" s="2"/>
      <c r="CJ1450" s="2"/>
      <c r="CK1450" s="84" t="s">
        <v>308</v>
      </c>
      <c r="CL1450" s="85"/>
      <c r="CM1450" s="85"/>
      <c r="CN1450" s="85"/>
      <c r="CO1450" s="85"/>
      <c r="CP1450" s="85"/>
      <c r="CQ1450" s="85"/>
      <c r="CR1450" s="85"/>
      <c r="CS1450" s="85"/>
      <c r="CT1450" s="85"/>
      <c r="CU1450" s="2"/>
      <c r="CV1450" s="2"/>
      <c r="CW1450" s="10"/>
      <c r="CX1450" s="84" t="s">
        <v>307</v>
      </c>
      <c r="CY1450" s="85"/>
      <c r="CZ1450" s="85"/>
      <c r="DA1450" s="85"/>
      <c r="DB1450" s="85"/>
      <c r="DC1450" s="85"/>
      <c r="DD1450" s="85"/>
      <c r="DE1450" s="85"/>
      <c r="DF1450" s="85"/>
      <c r="DG1450" s="2"/>
      <c r="DH1450" s="2"/>
      <c r="DI1450" s="23"/>
    </row>
    <row r="1451" spans="1:113" ht="12" customHeight="1" x14ac:dyDescent="0.2">
      <c r="A1451" s="91"/>
      <c r="B1451" s="86"/>
      <c r="C1451" s="86"/>
      <c r="D1451" s="86"/>
      <c r="E1451" s="86"/>
      <c r="F1451" s="13"/>
      <c r="G1451" s="13"/>
      <c r="H1451" s="86"/>
      <c r="I1451" s="86"/>
      <c r="J1451" s="86"/>
      <c r="K1451" s="86"/>
      <c r="L1451" s="86"/>
      <c r="M1451" s="86"/>
      <c r="N1451" s="86"/>
      <c r="O1451" s="86"/>
      <c r="P1451" s="86"/>
      <c r="Q1451" s="86"/>
      <c r="R1451" s="86"/>
      <c r="S1451" s="86"/>
      <c r="T1451" s="13"/>
      <c r="U1451" s="13"/>
      <c r="V1451" s="14"/>
      <c r="W1451" s="13"/>
      <c r="X1451" s="13"/>
      <c r="Y1451" s="13"/>
      <c r="Z1451" s="13"/>
      <c r="AA1451" s="86"/>
      <c r="AB1451" s="86"/>
      <c r="AC1451" s="86"/>
      <c r="AD1451" s="86"/>
      <c r="AE1451" s="86"/>
      <c r="AF1451" s="86"/>
      <c r="AG1451" s="86"/>
      <c r="AH1451" s="86"/>
      <c r="AI1451" s="86"/>
      <c r="AJ1451" s="13"/>
      <c r="AK1451" s="13"/>
      <c r="AL1451" s="14"/>
      <c r="AM1451" s="13"/>
      <c r="AN1451" s="13"/>
      <c r="AO1451" s="86"/>
      <c r="AP1451" s="86"/>
      <c r="AQ1451" s="86"/>
      <c r="AR1451" s="86"/>
      <c r="AS1451" s="86"/>
      <c r="AT1451" s="86"/>
      <c r="AU1451" s="86"/>
      <c r="AV1451" s="86"/>
      <c r="AW1451" s="86"/>
      <c r="AX1451" s="86"/>
      <c r="AY1451" s="13"/>
      <c r="AZ1451" s="13"/>
      <c r="BA1451" s="86"/>
      <c r="BB1451" s="86"/>
      <c r="BC1451" s="86"/>
      <c r="BD1451" s="86"/>
      <c r="BE1451" s="86"/>
      <c r="BF1451" s="86"/>
      <c r="BG1451" s="86"/>
      <c r="BH1451" s="86"/>
      <c r="BI1451" s="86"/>
      <c r="BJ1451" s="86"/>
      <c r="BK1451" s="13"/>
      <c r="BL1451" s="13"/>
      <c r="BM1451" s="86"/>
      <c r="BN1451" s="86"/>
      <c r="BO1451" s="86"/>
      <c r="BP1451" s="86"/>
      <c r="BQ1451" s="86"/>
      <c r="BR1451" s="86"/>
      <c r="BS1451" s="86"/>
      <c r="BT1451" s="86"/>
      <c r="BU1451" s="86"/>
      <c r="BV1451" s="86"/>
      <c r="BW1451" s="13"/>
      <c r="BX1451" s="13"/>
      <c r="BY1451" s="86"/>
      <c r="BZ1451" s="86"/>
      <c r="CA1451" s="86"/>
      <c r="CB1451" s="86"/>
      <c r="CC1451" s="86"/>
      <c r="CD1451" s="86"/>
      <c r="CE1451" s="86"/>
      <c r="CF1451" s="86"/>
      <c r="CG1451" s="86"/>
      <c r="CH1451" s="86"/>
      <c r="CI1451" s="13"/>
      <c r="CJ1451" s="13"/>
      <c r="CK1451" s="86"/>
      <c r="CL1451" s="86"/>
      <c r="CM1451" s="86"/>
      <c r="CN1451" s="86"/>
      <c r="CO1451" s="86"/>
      <c r="CP1451" s="86"/>
      <c r="CQ1451" s="86"/>
      <c r="CR1451" s="86"/>
      <c r="CS1451" s="86"/>
      <c r="CT1451" s="86"/>
      <c r="CU1451" s="13"/>
      <c r="CV1451" s="13"/>
      <c r="CW1451" s="14"/>
      <c r="CX1451" s="86"/>
      <c r="CY1451" s="86"/>
      <c r="CZ1451" s="86"/>
      <c r="DA1451" s="86"/>
      <c r="DB1451" s="86"/>
      <c r="DC1451" s="86"/>
      <c r="DD1451" s="86"/>
      <c r="DE1451" s="86"/>
      <c r="DF1451" s="86"/>
      <c r="DG1451" s="13"/>
      <c r="DH1451" s="13"/>
      <c r="DI1451" s="15"/>
    </row>
    <row r="1452" spans="1:113" ht="1.5" customHeight="1" x14ac:dyDescent="0.2"/>
    <row r="1453" spans="1:113" ht="9.9" customHeight="1" x14ac:dyDescent="0.2">
      <c r="BH1453" s="8" t="s">
        <v>7855</v>
      </c>
      <c r="BT1453" s="8" t="s">
        <v>4476</v>
      </c>
      <c r="CF1453" s="8" t="s">
        <v>1110</v>
      </c>
      <c r="CR1453" s="8" t="s">
        <v>267</v>
      </c>
      <c r="DB1453" s="7" t="s">
        <v>11</v>
      </c>
    </row>
    <row r="1454" spans="1:113" ht="9.9" customHeight="1" x14ac:dyDescent="0.2">
      <c r="E1454" s="18" t="s">
        <v>302</v>
      </c>
      <c r="T1454" s="8" t="s">
        <v>7854</v>
      </c>
    </row>
    <row r="1455" spans="1:113" ht="9.9" customHeight="1" x14ac:dyDescent="0.2">
      <c r="AG1455" s="8" t="s">
        <v>7663</v>
      </c>
      <c r="AL1455" s="8" t="s">
        <v>281</v>
      </c>
      <c r="AV1455" s="8" t="s">
        <v>1607</v>
      </c>
      <c r="BH1455" s="8" t="s">
        <v>7853</v>
      </c>
      <c r="BT1455" s="8" t="s">
        <v>7817</v>
      </c>
      <c r="CF1455" s="8" t="s">
        <v>7852</v>
      </c>
      <c r="CR1455" s="8" t="s">
        <v>481</v>
      </c>
      <c r="DB1455" s="7" t="s">
        <v>11</v>
      </c>
    </row>
    <row r="1456" spans="1:113" ht="9.9" customHeight="1" x14ac:dyDescent="0.2">
      <c r="E1456" s="18" t="s">
        <v>293</v>
      </c>
      <c r="T1456" s="8" t="s">
        <v>7851</v>
      </c>
    </row>
    <row r="1457" spans="5:106" ht="9.9" customHeight="1" x14ac:dyDescent="0.2">
      <c r="AG1457" s="8" t="s">
        <v>7850</v>
      </c>
      <c r="AL1457" s="8" t="s">
        <v>290</v>
      </c>
      <c r="AV1457" s="8" t="s">
        <v>1769</v>
      </c>
      <c r="BH1457" s="8" t="s">
        <v>1988</v>
      </c>
      <c r="BT1457" s="8" t="s">
        <v>7849</v>
      </c>
      <c r="CF1457" s="8" t="s">
        <v>1039</v>
      </c>
      <c r="CR1457" s="8" t="s">
        <v>580</v>
      </c>
      <c r="DB1457" s="7" t="s">
        <v>11</v>
      </c>
    </row>
    <row r="1458" spans="5:106" ht="9.9" customHeight="1" x14ac:dyDescent="0.2">
      <c r="E1458" s="18" t="s">
        <v>284</v>
      </c>
      <c r="T1458" s="8" t="s">
        <v>7848</v>
      </c>
    </row>
    <row r="1459" spans="5:106" ht="9.9" customHeight="1" x14ac:dyDescent="0.2">
      <c r="AG1459" s="8" t="s">
        <v>7847</v>
      </c>
      <c r="AL1459" s="8" t="s">
        <v>816</v>
      </c>
      <c r="AV1459" s="8" t="s">
        <v>5043</v>
      </c>
      <c r="BH1459" s="8" t="s">
        <v>7846</v>
      </c>
      <c r="BT1459" s="8" t="s">
        <v>1075</v>
      </c>
      <c r="CF1459" s="8" t="s">
        <v>7845</v>
      </c>
      <c r="CR1459" s="8" t="s">
        <v>799</v>
      </c>
      <c r="DB1459" s="7" t="s">
        <v>11</v>
      </c>
    </row>
    <row r="1460" spans="5:106" ht="9.9" customHeight="1" x14ac:dyDescent="0.2">
      <c r="E1460" s="18" t="s">
        <v>275</v>
      </c>
      <c r="T1460" s="8" t="s">
        <v>7844</v>
      </c>
      <c r="W1460" s="17" t="s">
        <v>255</v>
      </c>
    </row>
    <row r="1461" spans="5:106" ht="9.9" customHeight="1" x14ac:dyDescent="0.2">
      <c r="AG1461" s="8" t="s">
        <v>7843</v>
      </c>
      <c r="AL1461" s="8" t="s">
        <v>263</v>
      </c>
      <c r="AV1461" s="8" t="s">
        <v>7842</v>
      </c>
      <c r="BH1461" s="8" t="s">
        <v>7841</v>
      </c>
      <c r="BT1461" s="8" t="s">
        <v>7840</v>
      </c>
      <c r="CF1461" s="8" t="s">
        <v>7839</v>
      </c>
      <c r="CR1461" s="8" t="s">
        <v>1200</v>
      </c>
      <c r="DB1461" s="7" t="s">
        <v>11</v>
      </c>
    </row>
    <row r="1462" spans="5:106" ht="9.9" customHeight="1" x14ac:dyDescent="0.2">
      <c r="E1462" s="18" t="s">
        <v>266</v>
      </c>
      <c r="T1462" s="8" t="s">
        <v>7838</v>
      </c>
    </row>
    <row r="1463" spans="5:106" ht="9.9" customHeight="1" x14ac:dyDescent="0.2">
      <c r="AG1463" s="8" t="s">
        <v>7837</v>
      </c>
      <c r="AL1463" s="8" t="s">
        <v>272</v>
      </c>
      <c r="AV1463" s="8" t="s">
        <v>4313</v>
      </c>
      <c r="BH1463" s="8" t="s">
        <v>7836</v>
      </c>
      <c r="BT1463" s="8" t="s">
        <v>5942</v>
      </c>
      <c r="CF1463" s="8" t="s">
        <v>7835</v>
      </c>
      <c r="CR1463" s="8" t="s">
        <v>1923</v>
      </c>
      <c r="DB1463" s="7" t="s">
        <v>11</v>
      </c>
    </row>
    <row r="1464" spans="5:106" ht="9.9" customHeight="1" x14ac:dyDescent="0.2">
      <c r="E1464" s="18" t="s">
        <v>257</v>
      </c>
      <c r="T1464" s="8" t="s">
        <v>7834</v>
      </c>
    </row>
    <row r="1465" spans="5:106" ht="9.9" customHeight="1" x14ac:dyDescent="0.2">
      <c r="AG1465" s="8" t="s">
        <v>7833</v>
      </c>
      <c r="AL1465" s="8" t="s">
        <v>1671</v>
      </c>
      <c r="AV1465" s="8" t="s">
        <v>5045</v>
      </c>
      <c r="BH1465" s="8" t="s">
        <v>7832</v>
      </c>
      <c r="BT1465" s="8" t="s">
        <v>4737</v>
      </c>
      <c r="CF1465" s="8" t="s">
        <v>7831</v>
      </c>
      <c r="CR1465" s="8" t="s">
        <v>955</v>
      </c>
      <c r="DB1465" s="7" t="s">
        <v>11</v>
      </c>
    </row>
    <row r="1466" spans="5:106" ht="9.9" customHeight="1" x14ac:dyDescent="0.2">
      <c r="E1466" s="18" t="s">
        <v>247</v>
      </c>
      <c r="T1466" s="8" t="s">
        <v>7830</v>
      </c>
      <c r="W1466" s="17" t="s">
        <v>255</v>
      </c>
    </row>
    <row r="1467" spans="5:106" ht="9.9" customHeight="1" x14ac:dyDescent="0.2">
      <c r="AG1467" s="8" t="s">
        <v>7829</v>
      </c>
      <c r="AL1467" s="8" t="s">
        <v>534</v>
      </c>
      <c r="AV1467" s="8" t="s">
        <v>7828</v>
      </c>
      <c r="BH1467" s="8" t="s">
        <v>7827</v>
      </c>
      <c r="BT1467" s="8" t="s">
        <v>4685</v>
      </c>
      <c r="CF1467" s="8" t="s">
        <v>7826</v>
      </c>
      <c r="CR1467" s="8" t="s">
        <v>580</v>
      </c>
      <c r="DB1467" s="7" t="s">
        <v>11</v>
      </c>
    </row>
    <row r="1468" spans="5:106" ht="9.9" customHeight="1" x14ac:dyDescent="0.2">
      <c r="E1468" s="18" t="s">
        <v>238</v>
      </c>
      <c r="T1468" s="8" t="s">
        <v>7825</v>
      </c>
    </row>
    <row r="1469" spans="5:106" ht="9.9" customHeight="1" x14ac:dyDescent="0.2">
      <c r="AG1469" s="8" t="s">
        <v>7824</v>
      </c>
      <c r="AL1469" s="8" t="s">
        <v>244</v>
      </c>
      <c r="AV1469" s="8" t="s">
        <v>7823</v>
      </c>
      <c r="BH1469" s="8" t="s">
        <v>7822</v>
      </c>
      <c r="BT1469" s="8" t="s">
        <v>3303</v>
      </c>
      <c r="CF1469" s="8" t="s">
        <v>7821</v>
      </c>
      <c r="CR1469" s="8" t="s">
        <v>1845</v>
      </c>
      <c r="DB1469" s="7" t="s">
        <v>11</v>
      </c>
    </row>
    <row r="1470" spans="5:106" ht="9.9" customHeight="1" x14ac:dyDescent="0.2">
      <c r="E1470" s="18" t="s">
        <v>229</v>
      </c>
      <c r="T1470" s="8" t="s">
        <v>7820</v>
      </c>
    </row>
    <row r="1471" spans="5:106" ht="9.9" customHeight="1" x14ac:dyDescent="0.2">
      <c r="AG1471" s="8" t="s">
        <v>7819</v>
      </c>
      <c r="AL1471" s="8" t="s">
        <v>208</v>
      </c>
      <c r="AV1471" s="8" t="s">
        <v>7818</v>
      </c>
      <c r="BH1471" s="8" t="s">
        <v>4893</v>
      </c>
      <c r="BT1471" s="8" t="s">
        <v>7817</v>
      </c>
      <c r="CF1471" s="8" t="s">
        <v>7816</v>
      </c>
      <c r="CR1471" s="8" t="s">
        <v>573</v>
      </c>
      <c r="DB1471" s="7" t="s">
        <v>11</v>
      </c>
    </row>
    <row r="1472" spans="5:106" ht="9.9" customHeight="1" x14ac:dyDescent="0.2">
      <c r="E1472" s="18" t="s">
        <v>220</v>
      </c>
      <c r="T1472" s="8" t="s">
        <v>7815</v>
      </c>
    </row>
    <row r="1473" spans="5:106" ht="9.9" customHeight="1" x14ac:dyDescent="0.2">
      <c r="AG1473" s="18" t="s">
        <v>7814</v>
      </c>
      <c r="AL1473" s="8" t="s">
        <v>235</v>
      </c>
      <c r="AV1473" s="8" t="s">
        <v>2088</v>
      </c>
      <c r="BH1473" s="8" t="s">
        <v>3320</v>
      </c>
      <c r="BT1473" s="8" t="s">
        <v>7813</v>
      </c>
      <c r="CF1473" s="8" t="s">
        <v>7812</v>
      </c>
      <c r="CR1473" s="8" t="s">
        <v>2027</v>
      </c>
      <c r="DB1473" s="7" t="s">
        <v>11</v>
      </c>
    </row>
    <row r="1474" spans="5:106" ht="9.9" customHeight="1" x14ac:dyDescent="0.2">
      <c r="E1474" s="18" t="s">
        <v>211</v>
      </c>
      <c r="T1474" s="8" t="s">
        <v>7811</v>
      </c>
    </row>
    <row r="1475" spans="5:106" ht="9.9" customHeight="1" x14ac:dyDescent="0.2">
      <c r="AG1475" s="8" t="s">
        <v>7810</v>
      </c>
      <c r="AL1475" s="8" t="s">
        <v>217</v>
      </c>
      <c r="AV1475" s="8" t="s">
        <v>6007</v>
      </c>
      <c r="BH1475" s="8" t="s">
        <v>7809</v>
      </c>
      <c r="BT1475" s="8" t="s">
        <v>1518</v>
      </c>
      <c r="CF1475" s="8" t="s">
        <v>7808</v>
      </c>
      <c r="CR1475" s="8" t="s">
        <v>230</v>
      </c>
      <c r="DB1475" s="7" t="s">
        <v>11</v>
      </c>
    </row>
    <row r="1476" spans="5:106" ht="9.9" customHeight="1" x14ac:dyDescent="0.2">
      <c r="E1476" s="18" t="s">
        <v>202</v>
      </c>
      <c r="T1476" s="8" t="s">
        <v>7807</v>
      </c>
    </row>
    <row r="1477" spans="5:106" ht="9.9" customHeight="1" x14ac:dyDescent="0.2">
      <c r="AG1477" s="8" t="s">
        <v>7806</v>
      </c>
      <c r="AL1477" s="8" t="s">
        <v>253</v>
      </c>
      <c r="AV1477" s="8" t="s">
        <v>7805</v>
      </c>
      <c r="BH1477" s="8" t="s">
        <v>6645</v>
      </c>
      <c r="BT1477" s="8" t="s">
        <v>7804</v>
      </c>
      <c r="CF1477" s="8" t="s">
        <v>5941</v>
      </c>
      <c r="CR1477" s="8" t="s">
        <v>955</v>
      </c>
      <c r="DB1477" s="7" t="s">
        <v>11</v>
      </c>
    </row>
    <row r="1478" spans="5:106" ht="9.9" customHeight="1" x14ac:dyDescent="0.2">
      <c r="E1478" s="18" t="s">
        <v>474</v>
      </c>
      <c r="T1478" s="8" t="s">
        <v>7803</v>
      </c>
    </row>
    <row r="1479" spans="5:106" ht="9.9" customHeight="1" x14ac:dyDescent="0.2">
      <c r="AG1479" s="8" t="s">
        <v>7802</v>
      </c>
      <c r="AL1479" s="8" t="s">
        <v>226</v>
      </c>
      <c r="AV1479" s="8" t="s">
        <v>7801</v>
      </c>
      <c r="BH1479" s="8" t="s">
        <v>7800</v>
      </c>
      <c r="BT1479" s="8" t="s">
        <v>7799</v>
      </c>
      <c r="CF1479" s="8" t="s">
        <v>7798</v>
      </c>
      <c r="CR1479" s="8" t="s">
        <v>1845</v>
      </c>
      <c r="DB1479" s="7" t="s">
        <v>11</v>
      </c>
    </row>
    <row r="1480" spans="5:106" ht="9.9" customHeight="1" x14ac:dyDescent="0.2">
      <c r="E1480" s="18" t="s">
        <v>466</v>
      </c>
      <c r="T1480" s="8" t="s">
        <v>7797</v>
      </c>
    </row>
    <row r="1481" spans="5:106" ht="9.9" customHeight="1" x14ac:dyDescent="0.2">
      <c r="AG1481" s="8" t="s">
        <v>7796</v>
      </c>
      <c r="AL1481" s="8" t="s">
        <v>513</v>
      </c>
      <c r="AV1481" s="8" t="s">
        <v>6236</v>
      </c>
      <c r="BH1481" s="8" t="s">
        <v>7795</v>
      </c>
      <c r="BT1481" s="8" t="s">
        <v>7794</v>
      </c>
      <c r="CF1481" s="8" t="s">
        <v>1509</v>
      </c>
      <c r="CR1481" s="8" t="s">
        <v>600</v>
      </c>
      <c r="DB1481" s="7" t="s">
        <v>11</v>
      </c>
    </row>
    <row r="1482" spans="5:106" ht="9.9" customHeight="1" x14ac:dyDescent="0.2">
      <c r="E1482" s="18" t="s">
        <v>747</v>
      </c>
      <c r="T1482" s="8" t="s">
        <v>7793</v>
      </c>
    </row>
    <row r="1483" spans="5:106" ht="9.9" customHeight="1" x14ac:dyDescent="0.2">
      <c r="AG1483" s="8" t="s">
        <v>7792</v>
      </c>
      <c r="AL1483" s="8" t="s">
        <v>299</v>
      </c>
      <c r="AV1483" s="8" t="s">
        <v>7791</v>
      </c>
      <c r="BH1483" s="8" t="s">
        <v>7790</v>
      </c>
      <c r="BT1483" s="8" t="s">
        <v>7789</v>
      </c>
      <c r="CF1483" s="8" t="s">
        <v>7788</v>
      </c>
      <c r="CR1483" s="8" t="s">
        <v>2027</v>
      </c>
      <c r="DB1483" s="7" t="s">
        <v>11</v>
      </c>
    </row>
    <row r="1484" spans="5:106" ht="9.9" customHeight="1" x14ac:dyDescent="0.2">
      <c r="E1484" s="18" t="s">
        <v>1585</v>
      </c>
      <c r="T1484" s="8" t="s">
        <v>7787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7466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7465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334</v>
      </c>
      <c r="DI1504" s="6"/>
    </row>
    <row r="1505" spans="1:113" ht="14.1" customHeight="1" x14ac:dyDescent="0.2">
      <c r="BD1505" s="7" t="s">
        <v>2</v>
      </c>
      <c r="DI1505" s="8"/>
    </row>
    <row r="1506" spans="1:113" ht="12" customHeight="1" x14ac:dyDescent="0.2"/>
    <row r="1507" spans="1:113" ht="9.9" customHeight="1" x14ac:dyDescent="0.2">
      <c r="A1507" s="9" t="s">
        <v>327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9" t="s">
        <v>51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325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9" t="s">
        <v>7786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21" t="s">
        <v>7785</v>
      </c>
      <c r="CS1507" s="2" t="s">
        <v>308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1"/>
    </row>
    <row r="1508" spans="1:113" ht="9.9" customHeight="1" x14ac:dyDescent="0.2">
      <c r="A1508" s="28" t="s">
        <v>324</v>
      </c>
      <c r="T1508" s="27" t="s">
        <v>561</v>
      </c>
      <c r="BD1508" s="1" t="s">
        <v>323</v>
      </c>
      <c r="BW1508" s="27" t="s">
        <v>7784</v>
      </c>
      <c r="CR1508" s="18" t="s">
        <v>121</v>
      </c>
      <c r="CS1508" s="1" t="s">
        <v>322</v>
      </c>
      <c r="DI1508" s="26"/>
    </row>
    <row r="1509" spans="1:113" ht="9.9" customHeight="1" x14ac:dyDescent="0.2">
      <c r="A1509" s="28" t="s">
        <v>321</v>
      </c>
      <c r="T1509" s="27" t="s">
        <v>52</v>
      </c>
      <c r="BD1509" s="1" t="s">
        <v>320</v>
      </c>
      <c r="BW1509" s="27" t="s">
        <v>7783</v>
      </c>
      <c r="DI1509" s="26"/>
    </row>
    <row r="1510" spans="1:113" ht="9.9" customHeight="1" x14ac:dyDescent="0.2">
      <c r="A1510" s="28" t="s">
        <v>319</v>
      </c>
      <c r="T1510" s="27" t="s">
        <v>53</v>
      </c>
      <c r="BD1510" s="1" t="s">
        <v>318</v>
      </c>
      <c r="BW1510" s="27" t="s">
        <v>1758</v>
      </c>
      <c r="DI1510" s="26"/>
    </row>
    <row r="1511" spans="1:113" ht="9.9" customHeight="1" x14ac:dyDescent="0.2">
      <c r="A1511" s="12"/>
      <c r="B1511" s="13"/>
      <c r="C1511" s="13"/>
      <c r="D1511" s="13"/>
      <c r="E1511" s="13"/>
      <c r="F1511" s="13"/>
      <c r="G1511" s="13"/>
      <c r="H1511" s="13"/>
      <c r="I1511" s="13"/>
      <c r="J1511" s="13"/>
      <c r="K1511" s="13"/>
      <c r="L1511" s="13"/>
      <c r="M1511" s="13"/>
      <c r="N1511" s="13"/>
      <c r="O1511" s="13"/>
      <c r="P1511" s="13"/>
      <c r="Q1511" s="13"/>
      <c r="R1511" s="13"/>
      <c r="S1511" s="13"/>
      <c r="T1511" s="13"/>
      <c r="U1511" s="13"/>
      <c r="V1511" s="13"/>
      <c r="W1511" s="13"/>
      <c r="X1511" s="13"/>
      <c r="Y1511" s="13"/>
      <c r="Z1511" s="13"/>
      <c r="AA1511" s="13"/>
      <c r="AB1511" s="13"/>
      <c r="AC1511" s="13"/>
      <c r="AD1511" s="13"/>
      <c r="AE1511" s="13"/>
      <c r="AF1511" s="13"/>
      <c r="AG1511" s="13"/>
      <c r="AH1511" s="13"/>
      <c r="AI1511" s="13"/>
      <c r="AJ1511" s="13"/>
      <c r="AK1511" s="13"/>
      <c r="AL1511" s="13"/>
      <c r="AM1511" s="13"/>
      <c r="AN1511" s="13"/>
      <c r="AO1511" s="13"/>
      <c r="AP1511" s="13"/>
      <c r="AQ1511" s="13"/>
      <c r="AR1511" s="13"/>
      <c r="AS1511" s="13"/>
      <c r="AT1511" s="13"/>
      <c r="AU1511" s="13"/>
      <c r="AV1511" s="13"/>
      <c r="AW1511" s="13"/>
      <c r="AX1511" s="13"/>
      <c r="AY1511" s="13"/>
      <c r="AZ1511" s="13"/>
      <c r="BA1511" s="13"/>
      <c r="BB1511" s="13"/>
      <c r="BC1511" s="13"/>
      <c r="BD1511" s="13" t="s">
        <v>317</v>
      </c>
      <c r="BE1511" s="13"/>
      <c r="BF1511" s="13"/>
      <c r="BG1511" s="13"/>
      <c r="BH1511" s="13"/>
      <c r="BI1511" s="13"/>
      <c r="BJ1511" s="13"/>
      <c r="BK1511" s="13"/>
      <c r="BL1511" s="13"/>
      <c r="BM1511" s="13"/>
      <c r="BN1511" s="13"/>
      <c r="BO1511" s="13"/>
      <c r="BP1511" s="13"/>
      <c r="BQ1511" s="13"/>
      <c r="BR1511" s="13"/>
      <c r="BS1511" s="13"/>
      <c r="BT1511" s="13"/>
      <c r="BU1511" s="13"/>
      <c r="BV1511" s="13"/>
      <c r="BW1511" s="25" t="s">
        <v>7458</v>
      </c>
      <c r="BX1511" s="13"/>
      <c r="BY1511" s="13"/>
      <c r="BZ1511" s="13"/>
      <c r="CA1511" s="13"/>
      <c r="CB1511" s="13"/>
      <c r="CC1511" s="13"/>
      <c r="CD1511" s="13"/>
      <c r="CE1511" s="13"/>
      <c r="CF1511" s="13"/>
      <c r="CG1511" s="13"/>
      <c r="CH1511" s="13"/>
      <c r="CI1511" s="13"/>
      <c r="CJ1511" s="13"/>
      <c r="CK1511" s="13"/>
      <c r="CL1511" s="13"/>
      <c r="CM1511" s="13"/>
      <c r="CN1511" s="13"/>
      <c r="CO1511" s="13"/>
      <c r="CP1511" s="14"/>
      <c r="CQ1511" s="13"/>
      <c r="CR1511" s="24" t="s">
        <v>7457</v>
      </c>
      <c r="CS1511" s="13" t="s">
        <v>308</v>
      </c>
      <c r="CT1511" s="13"/>
      <c r="CU1511" s="13"/>
      <c r="CV1511" s="13"/>
      <c r="CW1511" s="13"/>
      <c r="CX1511" s="13"/>
      <c r="CY1511" s="13"/>
      <c r="CZ1511" s="13"/>
      <c r="DA1511" s="13"/>
      <c r="DB1511" s="13"/>
      <c r="DC1511" s="13"/>
      <c r="DD1511" s="13"/>
      <c r="DE1511" s="13"/>
      <c r="DF1511" s="13"/>
      <c r="DG1511" s="13"/>
      <c r="DH1511" s="13"/>
      <c r="DI1511" s="15"/>
    </row>
    <row r="1512" spans="1:113" ht="5.0999999999999996" customHeight="1" x14ac:dyDescent="0.2"/>
    <row r="1513" spans="1:113" ht="9.9" customHeight="1" x14ac:dyDescent="0.2">
      <c r="A1513" s="9" t="s">
        <v>327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9" t="s">
        <v>568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325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9" t="s">
        <v>7786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21" t="s">
        <v>7785</v>
      </c>
      <c r="CS1513" s="2" t="s">
        <v>308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1"/>
    </row>
    <row r="1514" spans="1:113" ht="9.9" customHeight="1" x14ac:dyDescent="0.2">
      <c r="A1514" s="28" t="s">
        <v>324</v>
      </c>
      <c r="T1514" s="27" t="s">
        <v>561</v>
      </c>
      <c r="BD1514" s="1" t="s">
        <v>323</v>
      </c>
      <c r="BW1514" s="27" t="s">
        <v>7784</v>
      </c>
      <c r="CR1514" s="18" t="s">
        <v>121</v>
      </c>
      <c r="CS1514" s="1" t="s">
        <v>322</v>
      </c>
      <c r="DI1514" s="26"/>
    </row>
    <row r="1515" spans="1:113" ht="9.9" customHeight="1" x14ac:dyDescent="0.2">
      <c r="A1515" s="28" t="s">
        <v>321</v>
      </c>
      <c r="T1515" s="27" t="s">
        <v>52</v>
      </c>
      <c r="BD1515" s="1" t="s">
        <v>320</v>
      </c>
      <c r="BW1515" s="27" t="s">
        <v>7783</v>
      </c>
      <c r="DI1515" s="26"/>
    </row>
    <row r="1516" spans="1:113" ht="9.9" customHeight="1" x14ac:dyDescent="0.2">
      <c r="A1516" s="28" t="s">
        <v>319</v>
      </c>
      <c r="T1516" s="27" t="s">
        <v>53</v>
      </c>
      <c r="BD1516" s="1" t="s">
        <v>318</v>
      </c>
      <c r="BW1516" s="27" t="s">
        <v>7782</v>
      </c>
      <c r="DI1516" s="26"/>
    </row>
    <row r="1517" spans="1:113" ht="9.9" customHeight="1" x14ac:dyDescent="0.2">
      <c r="A1517" s="12"/>
      <c r="B1517" s="13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  <c r="M1517" s="13"/>
      <c r="N1517" s="13"/>
      <c r="O1517" s="13"/>
      <c r="P1517" s="13"/>
      <c r="Q1517" s="13"/>
      <c r="R1517" s="13"/>
      <c r="S1517" s="13"/>
      <c r="T1517" s="13"/>
      <c r="U1517" s="13"/>
      <c r="V1517" s="13"/>
      <c r="W1517" s="13"/>
      <c r="X1517" s="13"/>
      <c r="Y1517" s="13"/>
      <c r="Z1517" s="13"/>
      <c r="AA1517" s="13"/>
      <c r="AB1517" s="13"/>
      <c r="AC1517" s="13"/>
      <c r="AD1517" s="13"/>
      <c r="AE1517" s="13"/>
      <c r="AF1517" s="13"/>
      <c r="AG1517" s="13"/>
      <c r="AH1517" s="13"/>
      <c r="AI1517" s="13"/>
      <c r="AJ1517" s="13"/>
      <c r="AK1517" s="13"/>
      <c r="AL1517" s="13"/>
      <c r="AM1517" s="13"/>
      <c r="AN1517" s="13"/>
      <c r="AO1517" s="13"/>
      <c r="AP1517" s="13"/>
      <c r="AQ1517" s="13"/>
      <c r="AR1517" s="13"/>
      <c r="AS1517" s="13"/>
      <c r="AT1517" s="13"/>
      <c r="AU1517" s="13"/>
      <c r="AV1517" s="13"/>
      <c r="AW1517" s="13"/>
      <c r="AX1517" s="13"/>
      <c r="AY1517" s="13"/>
      <c r="AZ1517" s="13"/>
      <c r="BA1517" s="13"/>
      <c r="BB1517" s="13"/>
      <c r="BC1517" s="13"/>
      <c r="BD1517" s="13" t="s">
        <v>317</v>
      </c>
      <c r="BE1517" s="13"/>
      <c r="BF1517" s="13"/>
      <c r="BG1517" s="13"/>
      <c r="BH1517" s="13"/>
      <c r="BI1517" s="13"/>
      <c r="BJ1517" s="13"/>
      <c r="BK1517" s="13"/>
      <c r="BL1517" s="13"/>
      <c r="BM1517" s="13"/>
      <c r="BN1517" s="13"/>
      <c r="BO1517" s="13"/>
      <c r="BP1517" s="13"/>
      <c r="BQ1517" s="13"/>
      <c r="BR1517" s="13"/>
      <c r="BS1517" s="13"/>
      <c r="BT1517" s="13"/>
      <c r="BU1517" s="13"/>
      <c r="BV1517" s="13"/>
      <c r="BW1517" s="25" t="s">
        <v>7458</v>
      </c>
      <c r="BX1517" s="13"/>
      <c r="BY1517" s="13"/>
      <c r="BZ1517" s="13"/>
      <c r="CA1517" s="13"/>
      <c r="CB1517" s="13"/>
      <c r="CC1517" s="13"/>
      <c r="CD1517" s="13"/>
      <c r="CE1517" s="13"/>
      <c r="CF1517" s="13"/>
      <c r="CG1517" s="13"/>
      <c r="CH1517" s="13"/>
      <c r="CI1517" s="13"/>
      <c r="CJ1517" s="13"/>
      <c r="CK1517" s="13"/>
      <c r="CL1517" s="13"/>
      <c r="CM1517" s="13"/>
      <c r="CN1517" s="13"/>
      <c r="CO1517" s="13"/>
      <c r="CP1517" s="14"/>
      <c r="CQ1517" s="13"/>
      <c r="CR1517" s="24" t="s">
        <v>7457</v>
      </c>
      <c r="CS1517" s="13" t="s">
        <v>308</v>
      </c>
      <c r="CT1517" s="13"/>
      <c r="CU1517" s="13"/>
      <c r="CV1517" s="13"/>
      <c r="CW1517" s="13"/>
      <c r="CX1517" s="13"/>
      <c r="CY1517" s="13"/>
      <c r="CZ1517" s="13"/>
      <c r="DA1517" s="13"/>
      <c r="DB1517" s="13"/>
      <c r="DC1517" s="13"/>
      <c r="DD1517" s="13"/>
      <c r="DE1517" s="13"/>
      <c r="DF1517" s="13"/>
      <c r="DG1517" s="13"/>
      <c r="DH1517" s="13"/>
      <c r="DI1517" s="15"/>
    </row>
    <row r="1518" spans="1:113" ht="5.0999999999999996" customHeight="1" x14ac:dyDescent="0.2"/>
    <row r="1519" spans="1:113" ht="9.9" customHeight="1" x14ac:dyDescent="0.2">
      <c r="A1519" s="9" t="s">
        <v>327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9" t="s">
        <v>563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0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325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9" t="s">
        <v>2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0"/>
      <c r="CQ1519" s="2"/>
      <c r="CR1519" s="21" t="s">
        <v>2</v>
      </c>
      <c r="CS1519" s="2" t="s">
        <v>308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1"/>
    </row>
    <row r="1520" spans="1:113" ht="9.9" customHeight="1" x14ac:dyDescent="0.2">
      <c r="A1520" s="28" t="s">
        <v>324</v>
      </c>
      <c r="T1520" s="27" t="s">
        <v>561</v>
      </c>
      <c r="BD1520" s="1" t="s">
        <v>323</v>
      </c>
      <c r="BW1520" s="27" t="s">
        <v>2</v>
      </c>
      <c r="CR1520" s="18" t="s">
        <v>2</v>
      </c>
      <c r="CS1520" s="1" t="s">
        <v>322</v>
      </c>
      <c r="DI1520" s="26"/>
    </row>
    <row r="1521" spans="1:113" ht="9.9" customHeight="1" x14ac:dyDescent="0.2">
      <c r="A1521" s="28" t="s">
        <v>321</v>
      </c>
      <c r="T1521" s="27" t="s">
        <v>52</v>
      </c>
      <c r="BD1521" s="1" t="s">
        <v>320</v>
      </c>
      <c r="BW1521" s="27" t="s">
        <v>2</v>
      </c>
      <c r="DI1521" s="26"/>
    </row>
    <row r="1522" spans="1:113" ht="9.9" customHeight="1" x14ac:dyDescent="0.2">
      <c r="A1522" s="28" t="s">
        <v>319</v>
      </c>
      <c r="T1522" s="27" t="s">
        <v>53</v>
      </c>
      <c r="BD1522" s="1" t="s">
        <v>318</v>
      </c>
      <c r="BW1522" s="27" t="s">
        <v>2</v>
      </c>
      <c r="DI1522" s="26"/>
    </row>
    <row r="1523" spans="1:113" ht="9.9" customHeight="1" x14ac:dyDescent="0.2">
      <c r="A1523" s="12"/>
      <c r="B1523" s="13"/>
      <c r="C1523" s="13"/>
      <c r="D1523" s="13"/>
      <c r="E1523" s="13"/>
      <c r="F1523" s="13"/>
      <c r="G1523" s="13"/>
      <c r="H1523" s="13"/>
      <c r="I1523" s="13"/>
      <c r="J1523" s="13"/>
      <c r="K1523" s="13"/>
      <c r="L1523" s="13"/>
      <c r="M1523" s="13"/>
      <c r="N1523" s="13"/>
      <c r="O1523" s="13"/>
      <c r="P1523" s="13"/>
      <c r="Q1523" s="13"/>
      <c r="R1523" s="13"/>
      <c r="S1523" s="13"/>
      <c r="T1523" s="13"/>
      <c r="U1523" s="13"/>
      <c r="V1523" s="13"/>
      <c r="W1523" s="13"/>
      <c r="X1523" s="13"/>
      <c r="Y1523" s="13"/>
      <c r="Z1523" s="13"/>
      <c r="AA1523" s="13"/>
      <c r="AB1523" s="13"/>
      <c r="AC1523" s="13"/>
      <c r="AD1523" s="13"/>
      <c r="AE1523" s="13"/>
      <c r="AF1523" s="13"/>
      <c r="AG1523" s="13"/>
      <c r="AH1523" s="13"/>
      <c r="AI1523" s="13"/>
      <c r="AJ1523" s="13"/>
      <c r="AK1523" s="13"/>
      <c r="AL1523" s="13"/>
      <c r="AM1523" s="13"/>
      <c r="AN1523" s="13"/>
      <c r="AO1523" s="13"/>
      <c r="AP1523" s="13"/>
      <c r="AQ1523" s="13"/>
      <c r="AR1523" s="13"/>
      <c r="AS1523" s="13"/>
      <c r="AT1523" s="13"/>
      <c r="AU1523" s="13"/>
      <c r="AV1523" s="13"/>
      <c r="AW1523" s="13"/>
      <c r="AX1523" s="13"/>
      <c r="AY1523" s="13"/>
      <c r="AZ1523" s="13"/>
      <c r="BA1523" s="13"/>
      <c r="BB1523" s="13"/>
      <c r="BC1523" s="13"/>
      <c r="BD1523" s="13" t="s">
        <v>317</v>
      </c>
      <c r="BE1523" s="13"/>
      <c r="BF1523" s="13"/>
      <c r="BG1523" s="13"/>
      <c r="BH1523" s="13"/>
      <c r="BI1523" s="13"/>
      <c r="BJ1523" s="13"/>
      <c r="BK1523" s="13"/>
      <c r="BL1523" s="13"/>
      <c r="BM1523" s="13"/>
      <c r="BN1523" s="13"/>
      <c r="BO1523" s="13"/>
      <c r="BP1523" s="13"/>
      <c r="BQ1523" s="13"/>
      <c r="BR1523" s="13"/>
      <c r="BS1523" s="13"/>
      <c r="BT1523" s="13"/>
      <c r="BU1523" s="13"/>
      <c r="BV1523" s="13"/>
      <c r="BW1523" s="25" t="s">
        <v>7458</v>
      </c>
      <c r="BX1523" s="13"/>
      <c r="BY1523" s="13"/>
      <c r="BZ1523" s="13"/>
      <c r="CA1523" s="13"/>
      <c r="CB1523" s="13"/>
      <c r="CC1523" s="13"/>
      <c r="CD1523" s="13"/>
      <c r="CE1523" s="13"/>
      <c r="CF1523" s="13"/>
      <c r="CG1523" s="13"/>
      <c r="CH1523" s="13"/>
      <c r="CI1523" s="13"/>
      <c r="CJ1523" s="13"/>
      <c r="CK1523" s="13"/>
      <c r="CL1523" s="13"/>
      <c r="CM1523" s="13"/>
      <c r="CN1523" s="13"/>
      <c r="CO1523" s="13"/>
      <c r="CP1523" s="14"/>
      <c r="CQ1523" s="13"/>
      <c r="CR1523" s="24" t="s">
        <v>7457</v>
      </c>
      <c r="CS1523" s="13" t="s">
        <v>308</v>
      </c>
      <c r="CT1523" s="13"/>
      <c r="CU1523" s="13"/>
      <c r="CV1523" s="13"/>
      <c r="CW1523" s="13"/>
      <c r="CX1523" s="13"/>
      <c r="CY1523" s="13"/>
      <c r="CZ1523" s="13"/>
      <c r="DA1523" s="13"/>
      <c r="DB1523" s="13"/>
      <c r="DC1523" s="13"/>
      <c r="DD1523" s="13"/>
      <c r="DE1523" s="13"/>
      <c r="DF1523" s="13"/>
      <c r="DG1523" s="13"/>
      <c r="DH1523" s="13"/>
      <c r="DI1523" s="15"/>
    </row>
    <row r="1524" spans="1:113" ht="5.0999999999999996" customHeight="1" x14ac:dyDescent="0.2"/>
    <row r="1525" spans="1:113" ht="12" customHeight="1" x14ac:dyDescent="0.2">
      <c r="A1525" s="90" t="s">
        <v>315</v>
      </c>
      <c r="B1525" s="85"/>
      <c r="C1525" s="85"/>
      <c r="D1525" s="85"/>
      <c r="E1525" s="85"/>
      <c r="F1525" s="2"/>
      <c r="G1525" s="2"/>
      <c r="H1525" s="84" t="s">
        <v>314</v>
      </c>
      <c r="I1525" s="85"/>
      <c r="J1525" s="85"/>
      <c r="K1525" s="85"/>
      <c r="L1525" s="85"/>
      <c r="M1525" s="85"/>
      <c r="N1525" s="85"/>
      <c r="O1525" s="85"/>
      <c r="P1525" s="85"/>
      <c r="Q1525" s="85"/>
      <c r="R1525" s="85"/>
      <c r="S1525" s="85"/>
      <c r="T1525" s="2"/>
      <c r="U1525" s="2"/>
      <c r="V1525" s="10"/>
      <c r="W1525" s="2"/>
      <c r="X1525" s="2"/>
      <c r="Y1525" s="2"/>
      <c r="Z1525" s="2"/>
      <c r="AA1525" s="84" t="s">
        <v>313</v>
      </c>
      <c r="AB1525" s="85"/>
      <c r="AC1525" s="85"/>
      <c r="AD1525" s="85"/>
      <c r="AE1525" s="85"/>
      <c r="AF1525" s="85"/>
      <c r="AG1525" s="85"/>
      <c r="AH1525" s="85"/>
      <c r="AI1525" s="85"/>
      <c r="AJ1525" s="2"/>
      <c r="AK1525" s="2"/>
      <c r="AL1525" s="10"/>
      <c r="AM1525" s="2"/>
      <c r="AN1525" s="2"/>
      <c r="AO1525" s="84" t="s">
        <v>312</v>
      </c>
      <c r="AP1525" s="85"/>
      <c r="AQ1525" s="85"/>
      <c r="AR1525" s="85"/>
      <c r="AS1525" s="85"/>
      <c r="AT1525" s="85"/>
      <c r="AU1525" s="85"/>
      <c r="AV1525" s="85"/>
      <c r="AW1525" s="85"/>
      <c r="AX1525" s="85"/>
      <c r="AY1525" s="2"/>
      <c r="AZ1525" s="2"/>
      <c r="BA1525" s="84" t="s">
        <v>311</v>
      </c>
      <c r="BB1525" s="85"/>
      <c r="BC1525" s="85"/>
      <c r="BD1525" s="85"/>
      <c r="BE1525" s="85"/>
      <c r="BF1525" s="85"/>
      <c r="BG1525" s="85"/>
      <c r="BH1525" s="85"/>
      <c r="BI1525" s="85"/>
      <c r="BJ1525" s="85"/>
      <c r="BK1525" s="2"/>
      <c r="BL1525" s="2"/>
      <c r="BM1525" s="84" t="s">
        <v>310</v>
      </c>
      <c r="BN1525" s="85"/>
      <c r="BO1525" s="85"/>
      <c r="BP1525" s="85"/>
      <c r="BQ1525" s="85"/>
      <c r="BR1525" s="85"/>
      <c r="BS1525" s="85"/>
      <c r="BT1525" s="85"/>
      <c r="BU1525" s="85"/>
      <c r="BV1525" s="85"/>
      <c r="BW1525" s="2"/>
      <c r="BX1525" s="2"/>
      <c r="BY1525" s="84" t="s">
        <v>309</v>
      </c>
      <c r="BZ1525" s="85"/>
      <c r="CA1525" s="85"/>
      <c r="CB1525" s="85"/>
      <c r="CC1525" s="85"/>
      <c r="CD1525" s="85"/>
      <c r="CE1525" s="85"/>
      <c r="CF1525" s="85"/>
      <c r="CG1525" s="85"/>
      <c r="CH1525" s="85"/>
      <c r="CI1525" s="2"/>
      <c r="CJ1525" s="2"/>
      <c r="CK1525" s="84" t="s">
        <v>308</v>
      </c>
      <c r="CL1525" s="85"/>
      <c r="CM1525" s="85"/>
      <c r="CN1525" s="85"/>
      <c r="CO1525" s="85"/>
      <c r="CP1525" s="85"/>
      <c r="CQ1525" s="85"/>
      <c r="CR1525" s="85"/>
      <c r="CS1525" s="85"/>
      <c r="CT1525" s="85"/>
      <c r="CU1525" s="2"/>
      <c r="CV1525" s="2"/>
      <c r="CW1525" s="10"/>
      <c r="CX1525" s="84" t="s">
        <v>307</v>
      </c>
      <c r="CY1525" s="85"/>
      <c r="CZ1525" s="85"/>
      <c r="DA1525" s="85"/>
      <c r="DB1525" s="85"/>
      <c r="DC1525" s="85"/>
      <c r="DD1525" s="85"/>
      <c r="DE1525" s="85"/>
      <c r="DF1525" s="85"/>
      <c r="DG1525" s="2"/>
      <c r="DH1525" s="2"/>
      <c r="DI1525" s="23"/>
    </row>
    <row r="1526" spans="1:113" ht="12" customHeight="1" x14ac:dyDescent="0.2">
      <c r="A1526" s="91"/>
      <c r="B1526" s="86"/>
      <c r="C1526" s="86"/>
      <c r="D1526" s="86"/>
      <c r="E1526" s="86"/>
      <c r="F1526" s="13"/>
      <c r="G1526" s="13"/>
      <c r="H1526" s="86"/>
      <c r="I1526" s="86"/>
      <c r="J1526" s="86"/>
      <c r="K1526" s="86"/>
      <c r="L1526" s="86"/>
      <c r="M1526" s="86"/>
      <c r="N1526" s="86"/>
      <c r="O1526" s="86"/>
      <c r="P1526" s="86"/>
      <c r="Q1526" s="86"/>
      <c r="R1526" s="86"/>
      <c r="S1526" s="86"/>
      <c r="T1526" s="13"/>
      <c r="U1526" s="13"/>
      <c r="V1526" s="14"/>
      <c r="W1526" s="13"/>
      <c r="X1526" s="13"/>
      <c r="Y1526" s="13"/>
      <c r="Z1526" s="13"/>
      <c r="AA1526" s="86"/>
      <c r="AB1526" s="86"/>
      <c r="AC1526" s="86"/>
      <c r="AD1526" s="86"/>
      <c r="AE1526" s="86"/>
      <c r="AF1526" s="86"/>
      <c r="AG1526" s="86"/>
      <c r="AH1526" s="86"/>
      <c r="AI1526" s="86"/>
      <c r="AJ1526" s="13"/>
      <c r="AK1526" s="13"/>
      <c r="AL1526" s="14"/>
      <c r="AM1526" s="13"/>
      <c r="AN1526" s="13"/>
      <c r="AO1526" s="86"/>
      <c r="AP1526" s="86"/>
      <c r="AQ1526" s="86"/>
      <c r="AR1526" s="86"/>
      <c r="AS1526" s="86"/>
      <c r="AT1526" s="86"/>
      <c r="AU1526" s="86"/>
      <c r="AV1526" s="86"/>
      <c r="AW1526" s="86"/>
      <c r="AX1526" s="86"/>
      <c r="AY1526" s="13"/>
      <c r="AZ1526" s="13"/>
      <c r="BA1526" s="86"/>
      <c r="BB1526" s="86"/>
      <c r="BC1526" s="86"/>
      <c r="BD1526" s="86"/>
      <c r="BE1526" s="86"/>
      <c r="BF1526" s="86"/>
      <c r="BG1526" s="86"/>
      <c r="BH1526" s="86"/>
      <c r="BI1526" s="86"/>
      <c r="BJ1526" s="86"/>
      <c r="BK1526" s="13"/>
      <c r="BL1526" s="13"/>
      <c r="BM1526" s="86"/>
      <c r="BN1526" s="86"/>
      <c r="BO1526" s="86"/>
      <c r="BP1526" s="86"/>
      <c r="BQ1526" s="86"/>
      <c r="BR1526" s="86"/>
      <c r="BS1526" s="86"/>
      <c r="BT1526" s="86"/>
      <c r="BU1526" s="86"/>
      <c r="BV1526" s="86"/>
      <c r="BW1526" s="13"/>
      <c r="BX1526" s="13"/>
      <c r="BY1526" s="86"/>
      <c r="BZ1526" s="86"/>
      <c r="CA1526" s="86"/>
      <c r="CB1526" s="86"/>
      <c r="CC1526" s="86"/>
      <c r="CD1526" s="86"/>
      <c r="CE1526" s="86"/>
      <c r="CF1526" s="86"/>
      <c r="CG1526" s="86"/>
      <c r="CH1526" s="86"/>
      <c r="CI1526" s="13"/>
      <c r="CJ1526" s="13"/>
      <c r="CK1526" s="86"/>
      <c r="CL1526" s="86"/>
      <c r="CM1526" s="86"/>
      <c r="CN1526" s="86"/>
      <c r="CO1526" s="86"/>
      <c r="CP1526" s="86"/>
      <c r="CQ1526" s="86"/>
      <c r="CR1526" s="86"/>
      <c r="CS1526" s="86"/>
      <c r="CT1526" s="86"/>
      <c r="CU1526" s="13"/>
      <c r="CV1526" s="13"/>
      <c r="CW1526" s="14"/>
      <c r="CX1526" s="86"/>
      <c r="CY1526" s="86"/>
      <c r="CZ1526" s="86"/>
      <c r="DA1526" s="86"/>
      <c r="DB1526" s="86"/>
      <c r="DC1526" s="86"/>
      <c r="DD1526" s="86"/>
      <c r="DE1526" s="86"/>
      <c r="DF1526" s="86"/>
      <c r="DG1526" s="13"/>
      <c r="DH1526" s="13"/>
      <c r="DI1526" s="15"/>
    </row>
    <row r="1527" spans="1:113" ht="1.5" customHeight="1" x14ac:dyDescent="0.2"/>
    <row r="1528" spans="1:113" ht="9.9" customHeight="1" x14ac:dyDescent="0.2">
      <c r="BH1528" s="8" t="s">
        <v>7781</v>
      </c>
      <c r="BT1528" s="8" t="s">
        <v>7780</v>
      </c>
      <c r="CF1528" s="8" t="s">
        <v>6387</v>
      </c>
      <c r="CR1528" s="8" t="s">
        <v>799</v>
      </c>
      <c r="DB1528" s="7" t="s">
        <v>11</v>
      </c>
    </row>
    <row r="1529" spans="1:113" ht="9.9" customHeight="1" x14ac:dyDescent="0.2">
      <c r="E1529" s="18" t="s">
        <v>302</v>
      </c>
      <c r="T1529" s="8" t="s">
        <v>7779</v>
      </c>
    </row>
    <row r="1530" spans="1:113" ht="9.9" customHeight="1" x14ac:dyDescent="0.2">
      <c r="AG1530" s="8" t="s">
        <v>7713</v>
      </c>
      <c r="AL1530" s="8" t="s">
        <v>513</v>
      </c>
      <c r="AV1530" s="8" t="s">
        <v>7401</v>
      </c>
      <c r="BH1530" s="8" t="s">
        <v>5509</v>
      </c>
      <c r="BT1530" s="8" t="s">
        <v>7778</v>
      </c>
      <c r="CF1530" s="8" t="s">
        <v>7777</v>
      </c>
      <c r="CR1530" s="8" t="s">
        <v>451</v>
      </c>
      <c r="DB1530" s="7" t="s">
        <v>11</v>
      </c>
    </row>
    <row r="1531" spans="1:113" ht="9.9" customHeight="1" x14ac:dyDescent="0.2">
      <c r="E1531" s="18" t="s">
        <v>293</v>
      </c>
      <c r="T1531" s="8" t="s">
        <v>7776</v>
      </c>
    </row>
    <row r="1532" spans="1:113" ht="9.9" customHeight="1" x14ac:dyDescent="0.2">
      <c r="AG1532" s="8" t="s">
        <v>7775</v>
      </c>
      <c r="AL1532" s="8" t="s">
        <v>217</v>
      </c>
      <c r="AV1532" s="8" t="s">
        <v>4275</v>
      </c>
      <c r="BH1532" s="8" t="s">
        <v>7774</v>
      </c>
      <c r="BT1532" s="8" t="s">
        <v>7773</v>
      </c>
      <c r="CF1532" s="8" t="s">
        <v>7772</v>
      </c>
      <c r="CR1532" s="8" t="s">
        <v>1264</v>
      </c>
      <c r="DB1532" s="7" t="s">
        <v>11</v>
      </c>
    </row>
    <row r="1533" spans="1:113" ht="9.9" customHeight="1" x14ac:dyDescent="0.2">
      <c r="E1533" s="18" t="s">
        <v>284</v>
      </c>
      <c r="T1533" s="8" t="s">
        <v>7771</v>
      </c>
    </row>
    <row r="1534" spans="1:113" ht="9.9" customHeight="1" x14ac:dyDescent="0.2">
      <c r="AG1534" s="8" t="s">
        <v>7770</v>
      </c>
      <c r="AL1534" s="8" t="s">
        <v>263</v>
      </c>
      <c r="AV1534" s="8" t="s">
        <v>7769</v>
      </c>
      <c r="BH1534" s="8" t="s">
        <v>7768</v>
      </c>
      <c r="BT1534" s="8" t="s">
        <v>7767</v>
      </c>
      <c r="CF1534" s="8" t="s">
        <v>7766</v>
      </c>
      <c r="CR1534" s="8" t="s">
        <v>267</v>
      </c>
      <c r="DB1534" s="7" t="s">
        <v>11</v>
      </c>
    </row>
    <row r="1535" spans="1:113" ht="9.9" customHeight="1" x14ac:dyDescent="0.2">
      <c r="E1535" s="18" t="s">
        <v>275</v>
      </c>
      <c r="T1535" s="8" t="s">
        <v>7765</v>
      </c>
    </row>
    <row r="1536" spans="1:113" ht="9.9" customHeight="1" x14ac:dyDescent="0.2">
      <c r="AG1536" s="8" t="s">
        <v>7764</v>
      </c>
      <c r="AL1536" s="8" t="s">
        <v>272</v>
      </c>
      <c r="AV1536" s="8" t="s">
        <v>7763</v>
      </c>
      <c r="BH1536" s="8" t="s">
        <v>7762</v>
      </c>
      <c r="BT1536" s="8" t="s">
        <v>7761</v>
      </c>
      <c r="CF1536" s="8" t="s">
        <v>7760</v>
      </c>
      <c r="CR1536" s="8" t="s">
        <v>239</v>
      </c>
      <c r="DB1536" s="7" t="s">
        <v>11</v>
      </c>
    </row>
    <row r="1537" spans="5:106" ht="9.9" customHeight="1" x14ac:dyDescent="0.2">
      <c r="E1537" s="18" t="s">
        <v>266</v>
      </c>
      <c r="T1537" s="8" t="s">
        <v>7759</v>
      </c>
    </row>
    <row r="1538" spans="5:106" ht="9.9" customHeight="1" x14ac:dyDescent="0.2">
      <c r="AG1538" s="8" t="s">
        <v>7758</v>
      </c>
      <c r="AL1538" s="8" t="s">
        <v>281</v>
      </c>
      <c r="AV1538" s="8" t="s">
        <v>6583</v>
      </c>
      <c r="BH1538" s="8" t="s">
        <v>7757</v>
      </c>
      <c r="BT1538" s="8" t="s">
        <v>7756</v>
      </c>
      <c r="CF1538" s="8" t="s">
        <v>6620</v>
      </c>
      <c r="CR1538" s="8" t="s">
        <v>481</v>
      </c>
      <c r="DB1538" s="7" t="s">
        <v>11</v>
      </c>
    </row>
    <row r="1539" spans="5:106" ht="9.9" customHeight="1" x14ac:dyDescent="0.2">
      <c r="E1539" s="18" t="s">
        <v>257</v>
      </c>
      <c r="T1539" s="8" t="s">
        <v>7755</v>
      </c>
    </row>
    <row r="1540" spans="5:106" ht="9.9" customHeight="1" x14ac:dyDescent="0.2">
      <c r="AG1540" s="8" t="s">
        <v>7754</v>
      </c>
      <c r="AL1540" s="8" t="s">
        <v>7515</v>
      </c>
      <c r="AV1540" s="8" t="s">
        <v>1511</v>
      </c>
      <c r="BH1540" s="8" t="s">
        <v>2606</v>
      </c>
      <c r="BT1540" s="8" t="s">
        <v>7352</v>
      </c>
      <c r="CF1540" s="8" t="s">
        <v>7753</v>
      </c>
      <c r="CR1540" s="8" t="s">
        <v>6005</v>
      </c>
      <c r="DB1540" s="7" t="s">
        <v>11</v>
      </c>
    </row>
    <row r="1541" spans="5:106" ht="9.9" customHeight="1" x14ac:dyDescent="0.2">
      <c r="E1541" s="18" t="s">
        <v>247</v>
      </c>
      <c r="T1541" s="8" t="s">
        <v>7752</v>
      </c>
      <c r="W1541" s="17" t="s">
        <v>255</v>
      </c>
    </row>
    <row r="1542" spans="5:106" ht="9.9" customHeight="1" x14ac:dyDescent="0.2">
      <c r="AG1542" s="8" t="s">
        <v>7751</v>
      </c>
      <c r="AL1542" s="8" t="s">
        <v>816</v>
      </c>
      <c r="AV1542" s="8" t="s">
        <v>7750</v>
      </c>
      <c r="BH1542" s="8" t="s">
        <v>7749</v>
      </c>
      <c r="BT1542" s="8" t="s">
        <v>7748</v>
      </c>
      <c r="CF1542" s="8" t="s">
        <v>7747</v>
      </c>
      <c r="CR1542" s="8" t="s">
        <v>267</v>
      </c>
      <c r="DB1542" s="7" t="s">
        <v>11</v>
      </c>
    </row>
    <row r="1543" spans="5:106" ht="9.9" customHeight="1" x14ac:dyDescent="0.2">
      <c r="E1543" s="18" t="s">
        <v>238</v>
      </c>
      <c r="T1543" s="8" t="s">
        <v>7746</v>
      </c>
    </row>
    <row r="1544" spans="5:106" ht="9.9" customHeight="1" x14ac:dyDescent="0.2">
      <c r="AG1544" s="8" t="s">
        <v>7745</v>
      </c>
      <c r="AL1544" s="8" t="s">
        <v>299</v>
      </c>
      <c r="AV1544" s="8" t="s">
        <v>1489</v>
      </c>
      <c r="BH1544" s="8" t="s">
        <v>7118</v>
      </c>
      <c r="BT1544" s="8" t="s">
        <v>7744</v>
      </c>
      <c r="CF1544" s="8" t="s">
        <v>4311</v>
      </c>
      <c r="CR1544" s="8" t="s">
        <v>600</v>
      </c>
      <c r="DB1544" s="7" t="s">
        <v>11</v>
      </c>
    </row>
    <row r="1545" spans="5:106" ht="9.9" customHeight="1" x14ac:dyDescent="0.2">
      <c r="E1545" s="18" t="s">
        <v>229</v>
      </c>
      <c r="T1545" s="8" t="s">
        <v>7743</v>
      </c>
    </row>
    <row r="1546" spans="5:106" ht="9.9" customHeight="1" x14ac:dyDescent="0.2">
      <c r="AG1546" s="8" t="s">
        <v>7742</v>
      </c>
      <c r="AL1546" s="8" t="s">
        <v>244</v>
      </c>
      <c r="AV1546" s="8" t="s">
        <v>7741</v>
      </c>
      <c r="BH1546" s="8" t="s">
        <v>990</v>
      </c>
      <c r="BT1546" s="8" t="s">
        <v>7445</v>
      </c>
      <c r="CF1546" s="8" t="s">
        <v>7740</v>
      </c>
      <c r="CR1546" s="8" t="s">
        <v>613</v>
      </c>
      <c r="DB1546" s="7" t="s">
        <v>11</v>
      </c>
    </row>
    <row r="1547" spans="5:106" ht="9.9" customHeight="1" x14ac:dyDescent="0.2">
      <c r="E1547" s="18" t="s">
        <v>220</v>
      </c>
      <c r="T1547" s="8" t="s">
        <v>7739</v>
      </c>
    </row>
    <row r="1548" spans="5:106" ht="9.9" customHeight="1" x14ac:dyDescent="0.2">
      <c r="AG1548" s="18" t="s">
        <v>7738</v>
      </c>
      <c r="AL1548" s="8" t="s">
        <v>235</v>
      </c>
      <c r="AV1548" s="8" t="s">
        <v>7737</v>
      </c>
      <c r="BH1548" s="8" t="s">
        <v>2554</v>
      </c>
      <c r="BT1548" s="8" t="s">
        <v>7736</v>
      </c>
      <c r="CF1548" s="8" t="s">
        <v>7735</v>
      </c>
      <c r="CR1548" s="8" t="s">
        <v>593</v>
      </c>
      <c r="DB1548" s="7" t="s">
        <v>11</v>
      </c>
    </row>
    <row r="1549" spans="5:106" ht="9.9" customHeight="1" x14ac:dyDescent="0.2">
      <c r="E1549" s="18" t="s">
        <v>211</v>
      </c>
      <c r="T1549" s="8" t="s">
        <v>7734</v>
      </c>
    </row>
    <row r="1550" spans="5:106" ht="9.9" customHeight="1" x14ac:dyDescent="0.2">
      <c r="AG1550" s="8" t="s">
        <v>7733</v>
      </c>
      <c r="AL1550" s="8" t="s">
        <v>290</v>
      </c>
      <c r="AV1550" s="8" t="s">
        <v>6363</v>
      </c>
      <c r="BH1550" s="8" t="s">
        <v>7732</v>
      </c>
      <c r="BT1550" s="8" t="s">
        <v>7731</v>
      </c>
      <c r="CF1550" s="8" t="s">
        <v>7730</v>
      </c>
      <c r="CR1550" s="8" t="s">
        <v>593</v>
      </c>
      <c r="DB1550" s="7" t="s">
        <v>11</v>
      </c>
    </row>
    <row r="1551" spans="5:106" ht="9.9" customHeight="1" x14ac:dyDescent="0.2">
      <c r="E1551" s="18" t="s">
        <v>202</v>
      </c>
      <c r="T1551" s="8" t="s">
        <v>7729</v>
      </c>
    </row>
    <row r="1552" spans="5:106" ht="9.9" customHeight="1" x14ac:dyDescent="0.2">
      <c r="AG1552" s="8" t="s">
        <v>7728</v>
      </c>
      <c r="AL1552" s="8" t="s">
        <v>226</v>
      </c>
      <c r="AV1552" s="8" t="s">
        <v>5154</v>
      </c>
      <c r="BH1552" s="8" t="s">
        <v>7727</v>
      </c>
      <c r="BT1552" s="8" t="s">
        <v>7726</v>
      </c>
      <c r="CF1552" s="8" t="s">
        <v>7725</v>
      </c>
      <c r="CR1552" s="8" t="s">
        <v>955</v>
      </c>
      <c r="DB1552" s="7" t="s">
        <v>11</v>
      </c>
    </row>
    <row r="1553" spans="5:106" ht="9.9" customHeight="1" x14ac:dyDescent="0.2">
      <c r="E1553" s="18" t="s">
        <v>474</v>
      </c>
      <c r="T1553" s="8" t="s">
        <v>7724</v>
      </c>
    </row>
    <row r="1554" spans="5:106" ht="9.9" customHeight="1" x14ac:dyDescent="0.2">
      <c r="AG1554" s="8" t="s">
        <v>7723</v>
      </c>
      <c r="AL1554" s="8" t="s">
        <v>6083</v>
      </c>
      <c r="AV1554" s="8" t="s">
        <v>7722</v>
      </c>
      <c r="BH1554" s="8" t="s">
        <v>7721</v>
      </c>
      <c r="BT1554" s="8" t="s">
        <v>7720</v>
      </c>
      <c r="CF1554" s="8" t="s">
        <v>7719</v>
      </c>
      <c r="CR1554" s="8" t="s">
        <v>508</v>
      </c>
      <c r="DB1554" s="7" t="s">
        <v>11</v>
      </c>
    </row>
    <row r="1555" spans="5:106" ht="9.9" customHeight="1" x14ac:dyDescent="0.2">
      <c r="E1555" s="18" t="s">
        <v>466</v>
      </c>
      <c r="T1555" s="8" t="s">
        <v>7718</v>
      </c>
      <c r="W1555" s="17" t="s">
        <v>255</v>
      </c>
    </row>
    <row r="1556" spans="5:106" ht="9.9" customHeight="1" x14ac:dyDescent="0.2">
      <c r="AG1556" s="8" t="s">
        <v>7717</v>
      </c>
      <c r="AL1556" s="8" t="s">
        <v>1671</v>
      </c>
      <c r="AV1556" s="8" t="s">
        <v>7716</v>
      </c>
      <c r="BH1556" s="8" t="s">
        <v>7715</v>
      </c>
      <c r="BT1556" s="8" t="s">
        <v>6203</v>
      </c>
      <c r="CF1556" s="8" t="s">
        <v>6750</v>
      </c>
      <c r="CR1556" s="8" t="s">
        <v>1307</v>
      </c>
      <c r="DB1556" s="7" t="s">
        <v>11</v>
      </c>
    </row>
    <row r="1557" spans="5:106" ht="9.9" customHeight="1" x14ac:dyDescent="0.2">
      <c r="E1557" s="18" t="s">
        <v>747</v>
      </c>
      <c r="T1557" s="8" t="s">
        <v>7714</v>
      </c>
    </row>
    <row r="1558" spans="5:106" ht="9.9" customHeight="1" x14ac:dyDescent="0.2">
      <c r="AG1558" s="8" t="s">
        <v>7713</v>
      </c>
      <c r="AL1558" s="8" t="s">
        <v>513</v>
      </c>
      <c r="AV1558" s="8" t="s">
        <v>7712</v>
      </c>
      <c r="BH1558" s="8" t="s">
        <v>7711</v>
      </c>
      <c r="BT1558" s="8" t="s">
        <v>7710</v>
      </c>
      <c r="CF1558" s="8" t="s">
        <v>7709</v>
      </c>
      <c r="CR1558" s="8" t="s">
        <v>573</v>
      </c>
      <c r="DB1558" s="7" t="s">
        <v>11</v>
      </c>
    </row>
    <row r="1559" spans="5:106" ht="9.9" customHeight="1" x14ac:dyDescent="0.2">
      <c r="E1559" s="18" t="s">
        <v>1585</v>
      </c>
      <c r="T1559" s="8" t="s">
        <v>7708</v>
      </c>
    </row>
    <row r="1560" spans="5:106" ht="9.9" customHeight="1" x14ac:dyDescent="0.2">
      <c r="AG1560" s="8" t="s">
        <v>7707</v>
      </c>
      <c r="AL1560" s="8" t="s">
        <v>253</v>
      </c>
      <c r="AV1560" s="8" t="s">
        <v>5589</v>
      </c>
      <c r="BH1560" s="8" t="s">
        <v>3801</v>
      </c>
      <c r="BT1560" s="8" t="s">
        <v>7706</v>
      </c>
      <c r="CF1560" s="8" t="s">
        <v>7705</v>
      </c>
      <c r="CR1560" s="8" t="s">
        <v>573</v>
      </c>
      <c r="DB1560" s="7" t="s">
        <v>11</v>
      </c>
    </row>
    <row r="1561" spans="5:106" ht="9.9" customHeight="1" x14ac:dyDescent="0.2">
      <c r="E1561" s="18" t="s">
        <v>6046</v>
      </c>
      <c r="T1561" s="8" t="s">
        <v>7704</v>
      </c>
    </row>
    <row r="1562" spans="5:106" ht="9.9" customHeight="1" x14ac:dyDescent="0.2">
      <c r="AG1562" s="8" t="s">
        <v>7703</v>
      </c>
      <c r="AL1562" s="8" t="s">
        <v>208</v>
      </c>
      <c r="AV1562" s="8" t="s">
        <v>7203</v>
      </c>
      <c r="BH1562" s="8" t="s">
        <v>7702</v>
      </c>
      <c r="BT1562" s="8" t="s">
        <v>3144</v>
      </c>
      <c r="CF1562" s="8" t="s">
        <v>7163</v>
      </c>
      <c r="CR1562" s="8" t="s">
        <v>1200</v>
      </c>
      <c r="DB1562" s="7" t="s">
        <v>11</v>
      </c>
    </row>
    <row r="1563" spans="5:106" ht="9.9" customHeight="1" x14ac:dyDescent="0.2">
      <c r="E1563" s="18" t="s">
        <v>7473</v>
      </c>
      <c r="T1563" s="8" t="s">
        <v>7701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7466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7465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334</v>
      </c>
      <c r="DI1579" s="6"/>
    </row>
    <row r="1580" spans="1:113" ht="14.1" customHeight="1" x14ac:dyDescent="0.2">
      <c r="BD1580" s="7" t="s">
        <v>2</v>
      </c>
      <c r="DI1580" s="8"/>
    </row>
    <row r="1581" spans="1:113" ht="12" customHeight="1" x14ac:dyDescent="0.2"/>
    <row r="1582" spans="1:113" ht="9.9" customHeight="1" x14ac:dyDescent="0.2">
      <c r="A1582" s="9" t="s">
        <v>327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9" t="s">
        <v>159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325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9" t="s">
        <v>7700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21" t="s">
        <v>7699</v>
      </c>
      <c r="CS1582" s="2" t="s">
        <v>308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1"/>
    </row>
    <row r="1583" spans="1:113" ht="9.9" customHeight="1" x14ac:dyDescent="0.2">
      <c r="A1583" s="28" t="s">
        <v>324</v>
      </c>
      <c r="T1583" s="27" t="s">
        <v>460</v>
      </c>
      <c r="BD1583" s="1" t="s">
        <v>323</v>
      </c>
      <c r="BW1583" s="27" t="s">
        <v>7698</v>
      </c>
      <c r="CR1583" s="18" t="s">
        <v>114</v>
      </c>
      <c r="CS1583" s="1" t="s">
        <v>322</v>
      </c>
      <c r="DI1583" s="26"/>
    </row>
    <row r="1584" spans="1:113" ht="9.9" customHeight="1" x14ac:dyDescent="0.2">
      <c r="A1584" s="28" t="s">
        <v>321</v>
      </c>
      <c r="T1584" s="27" t="s">
        <v>160</v>
      </c>
      <c r="BD1584" s="1" t="s">
        <v>320</v>
      </c>
      <c r="BW1584" s="27" t="s">
        <v>7697</v>
      </c>
      <c r="DI1584" s="26"/>
    </row>
    <row r="1585" spans="1:113" ht="9.9" customHeight="1" x14ac:dyDescent="0.2">
      <c r="A1585" s="28" t="s">
        <v>319</v>
      </c>
      <c r="T1585" s="27" t="s">
        <v>26</v>
      </c>
      <c r="BD1585" s="1" t="s">
        <v>318</v>
      </c>
      <c r="BW1585" s="27" t="s">
        <v>1127</v>
      </c>
      <c r="DI1585" s="26"/>
    </row>
    <row r="1586" spans="1:113" ht="9.9" customHeight="1" x14ac:dyDescent="0.2">
      <c r="A1586" s="12"/>
      <c r="B1586" s="13"/>
      <c r="C1586" s="13"/>
      <c r="D1586" s="13"/>
      <c r="E1586" s="13"/>
      <c r="F1586" s="13"/>
      <c r="G1586" s="13"/>
      <c r="H1586" s="13"/>
      <c r="I1586" s="13"/>
      <c r="J1586" s="13"/>
      <c r="K1586" s="13"/>
      <c r="L1586" s="13"/>
      <c r="M1586" s="13"/>
      <c r="N1586" s="13"/>
      <c r="O1586" s="13"/>
      <c r="P1586" s="13"/>
      <c r="Q1586" s="13"/>
      <c r="R1586" s="13"/>
      <c r="S1586" s="13"/>
      <c r="T1586" s="13"/>
      <c r="U1586" s="13"/>
      <c r="V1586" s="13"/>
      <c r="W1586" s="13"/>
      <c r="X1586" s="13"/>
      <c r="Y1586" s="13"/>
      <c r="Z1586" s="13"/>
      <c r="AA1586" s="13"/>
      <c r="AB1586" s="13"/>
      <c r="AC1586" s="13"/>
      <c r="AD1586" s="13"/>
      <c r="AE1586" s="13"/>
      <c r="AF1586" s="13"/>
      <c r="AG1586" s="13"/>
      <c r="AH1586" s="13"/>
      <c r="AI1586" s="13"/>
      <c r="AJ1586" s="13"/>
      <c r="AK1586" s="13"/>
      <c r="AL1586" s="13"/>
      <c r="AM1586" s="13"/>
      <c r="AN1586" s="13"/>
      <c r="AO1586" s="13"/>
      <c r="AP1586" s="13"/>
      <c r="AQ1586" s="13"/>
      <c r="AR1586" s="13"/>
      <c r="AS1586" s="13"/>
      <c r="AT1586" s="13"/>
      <c r="AU1586" s="13"/>
      <c r="AV1586" s="13"/>
      <c r="AW1586" s="13"/>
      <c r="AX1586" s="13"/>
      <c r="AY1586" s="13"/>
      <c r="AZ1586" s="13"/>
      <c r="BA1586" s="13"/>
      <c r="BB1586" s="13"/>
      <c r="BC1586" s="13"/>
      <c r="BD1586" s="13" t="s">
        <v>317</v>
      </c>
      <c r="BE1586" s="13"/>
      <c r="BF1586" s="13"/>
      <c r="BG1586" s="13"/>
      <c r="BH1586" s="13"/>
      <c r="BI1586" s="13"/>
      <c r="BJ1586" s="13"/>
      <c r="BK1586" s="13"/>
      <c r="BL1586" s="13"/>
      <c r="BM1586" s="13"/>
      <c r="BN1586" s="13"/>
      <c r="BO1586" s="13"/>
      <c r="BP1586" s="13"/>
      <c r="BQ1586" s="13"/>
      <c r="BR1586" s="13"/>
      <c r="BS1586" s="13"/>
      <c r="BT1586" s="13"/>
      <c r="BU1586" s="13"/>
      <c r="BV1586" s="13"/>
      <c r="BW1586" s="25" t="s">
        <v>7458</v>
      </c>
      <c r="BX1586" s="13"/>
      <c r="BY1586" s="13"/>
      <c r="BZ1586" s="13"/>
      <c r="CA1586" s="13"/>
      <c r="CB1586" s="13"/>
      <c r="CC1586" s="13"/>
      <c r="CD1586" s="13"/>
      <c r="CE1586" s="13"/>
      <c r="CF1586" s="13"/>
      <c r="CG1586" s="13"/>
      <c r="CH1586" s="13"/>
      <c r="CI1586" s="13"/>
      <c r="CJ1586" s="13"/>
      <c r="CK1586" s="13"/>
      <c r="CL1586" s="13"/>
      <c r="CM1586" s="13"/>
      <c r="CN1586" s="13"/>
      <c r="CO1586" s="13"/>
      <c r="CP1586" s="14"/>
      <c r="CQ1586" s="13"/>
      <c r="CR1586" s="24" t="s">
        <v>7457</v>
      </c>
      <c r="CS1586" s="13" t="s">
        <v>308</v>
      </c>
      <c r="CT1586" s="13"/>
      <c r="CU1586" s="13"/>
      <c r="CV1586" s="13"/>
      <c r="CW1586" s="13"/>
      <c r="CX1586" s="13"/>
      <c r="CY1586" s="13"/>
      <c r="CZ1586" s="13"/>
      <c r="DA1586" s="13"/>
      <c r="DB1586" s="13"/>
      <c r="DC1586" s="13"/>
      <c r="DD1586" s="13"/>
      <c r="DE1586" s="13"/>
      <c r="DF1586" s="13"/>
      <c r="DG1586" s="13"/>
      <c r="DH1586" s="13"/>
      <c r="DI1586" s="15"/>
    </row>
    <row r="1587" spans="1:113" ht="5.0999999999999996" customHeight="1" x14ac:dyDescent="0.2"/>
    <row r="1588" spans="1:113" ht="9.9" customHeight="1" x14ac:dyDescent="0.2">
      <c r="A1588" s="9" t="s">
        <v>327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9" t="s">
        <v>463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325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9" t="s">
        <v>7700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21" t="s">
        <v>7699</v>
      </c>
      <c r="CS1588" s="2" t="s">
        <v>308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1"/>
    </row>
    <row r="1589" spans="1:113" ht="9.9" customHeight="1" x14ac:dyDescent="0.2">
      <c r="A1589" s="28" t="s">
        <v>324</v>
      </c>
      <c r="T1589" s="27" t="s">
        <v>460</v>
      </c>
      <c r="BD1589" s="1" t="s">
        <v>323</v>
      </c>
      <c r="BW1589" s="27" t="s">
        <v>7698</v>
      </c>
      <c r="CR1589" s="18" t="s">
        <v>114</v>
      </c>
      <c r="CS1589" s="1" t="s">
        <v>322</v>
      </c>
      <c r="DI1589" s="26"/>
    </row>
    <row r="1590" spans="1:113" ht="9.9" customHeight="1" x14ac:dyDescent="0.2">
      <c r="A1590" s="28" t="s">
        <v>321</v>
      </c>
      <c r="T1590" s="27" t="s">
        <v>160</v>
      </c>
      <c r="BD1590" s="1" t="s">
        <v>320</v>
      </c>
      <c r="BW1590" s="27" t="s">
        <v>7697</v>
      </c>
      <c r="DI1590" s="26"/>
    </row>
    <row r="1591" spans="1:113" ht="9.9" customHeight="1" x14ac:dyDescent="0.2">
      <c r="A1591" s="28" t="s">
        <v>319</v>
      </c>
      <c r="T1591" s="27" t="s">
        <v>26</v>
      </c>
      <c r="BD1591" s="1" t="s">
        <v>318</v>
      </c>
      <c r="BW1591" s="27" t="s">
        <v>7696</v>
      </c>
      <c r="DI1591" s="26"/>
    </row>
    <row r="1592" spans="1:113" ht="9.9" customHeight="1" x14ac:dyDescent="0.2">
      <c r="A1592" s="12"/>
      <c r="B1592" s="13"/>
      <c r="C1592" s="13"/>
      <c r="D1592" s="13"/>
      <c r="E1592" s="13"/>
      <c r="F1592" s="13"/>
      <c r="G1592" s="13"/>
      <c r="H1592" s="13"/>
      <c r="I1592" s="13"/>
      <c r="J1592" s="13"/>
      <c r="K1592" s="13"/>
      <c r="L1592" s="13"/>
      <c r="M1592" s="13"/>
      <c r="N1592" s="13"/>
      <c r="O1592" s="13"/>
      <c r="P1592" s="13"/>
      <c r="Q1592" s="13"/>
      <c r="R1592" s="13"/>
      <c r="S1592" s="13"/>
      <c r="T1592" s="13"/>
      <c r="U1592" s="13"/>
      <c r="V1592" s="13"/>
      <c r="W1592" s="13"/>
      <c r="X1592" s="13"/>
      <c r="Y1592" s="13"/>
      <c r="Z1592" s="13"/>
      <c r="AA1592" s="13"/>
      <c r="AB1592" s="13"/>
      <c r="AC1592" s="13"/>
      <c r="AD1592" s="13"/>
      <c r="AE1592" s="13"/>
      <c r="AF1592" s="13"/>
      <c r="AG1592" s="13"/>
      <c r="AH1592" s="13"/>
      <c r="AI1592" s="13"/>
      <c r="AJ1592" s="13"/>
      <c r="AK1592" s="13"/>
      <c r="AL1592" s="13"/>
      <c r="AM1592" s="13"/>
      <c r="AN1592" s="13"/>
      <c r="AO1592" s="13"/>
      <c r="AP1592" s="13"/>
      <c r="AQ1592" s="13"/>
      <c r="AR1592" s="13"/>
      <c r="AS1592" s="13"/>
      <c r="AT1592" s="13"/>
      <c r="AU1592" s="13"/>
      <c r="AV1592" s="13"/>
      <c r="AW1592" s="13"/>
      <c r="AX1592" s="13"/>
      <c r="AY1592" s="13"/>
      <c r="AZ1592" s="13"/>
      <c r="BA1592" s="13"/>
      <c r="BB1592" s="13"/>
      <c r="BC1592" s="13"/>
      <c r="BD1592" s="13" t="s">
        <v>317</v>
      </c>
      <c r="BE1592" s="13"/>
      <c r="BF1592" s="13"/>
      <c r="BG1592" s="13"/>
      <c r="BH1592" s="13"/>
      <c r="BI1592" s="13"/>
      <c r="BJ1592" s="13"/>
      <c r="BK1592" s="13"/>
      <c r="BL1592" s="13"/>
      <c r="BM1592" s="13"/>
      <c r="BN1592" s="13"/>
      <c r="BO1592" s="13"/>
      <c r="BP1592" s="13"/>
      <c r="BQ1592" s="13"/>
      <c r="BR1592" s="13"/>
      <c r="BS1592" s="13"/>
      <c r="BT1592" s="13"/>
      <c r="BU1592" s="13"/>
      <c r="BV1592" s="13"/>
      <c r="BW1592" s="25" t="s">
        <v>7458</v>
      </c>
      <c r="BX1592" s="13"/>
      <c r="BY1592" s="13"/>
      <c r="BZ1592" s="13"/>
      <c r="CA1592" s="13"/>
      <c r="CB1592" s="13"/>
      <c r="CC1592" s="13"/>
      <c r="CD1592" s="13"/>
      <c r="CE1592" s="13"/>
      <c r="CF1592" s="13"/>
      <c r="CG1592" s="13"/>
      <c r="CH1592" s="13"/>
      <c r="CI1592" s="13"/>
      <c r="CJ1592" s="13"/>
      <c r="CK1592" s="13"/>
      <c r="CL1592" s="13"/>
      <c r="CM1592" s="13"/>
      <c r="CN1592" s="13"/>
      <c r="CO1592" s="13"/>
      <c r="CP1592" s="14"/>
      <c r="CQ1592" s="13"/>
      <c r="CR1592" s="24" t="s">
        <v>7457</v>
      </c>
      <c r="CS1592" s="13" t="s">
        <v>308</v>
      </c>
      <c r="CT1592" s="13"/>
      <c r="CU1592" s="13"/>
      <c r="CV1592" s="13"/>
      <c r="CW1592" s="13"/>
      <c r="CX1592" s="13"/>
      <c r="CY1592" s="13"/>
      <c r="CZ1592" s="13"/>
      <c r="DA1592" s="13"/>
      <c r="DB1592" s="13"/>
      <c r="DC1592" s="13"/>
      <c r="DD1592" s="13"/>
      <c r="DE1592" s="13"/>
      <c r="DF1592" s="13"/>
      <c r="DG1592" s="13"/>
      <c r="DH1592" s="13"/>
      <c r="DI1592" s="15"/>
    </row>
    <row r="1593" spans="1:113" ht="5.0999999999999996" customHeight="1" x14ac:dyDescent="0.2"/>
    <row r="1594" spans="1:113" ht="9.9" customHeight="1" x14ac:dyDescent="0.2">
      <c r="A1594" s="9" t="s">
        <v>327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9" t="s">
        <v>462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0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325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9" t="s">
        <v>2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0"/>
      <c r="CQ1594" s="2"/>
      <c r="CR1594" s="21" t="s">
        <v>2</v>
      </c>
      <c r="CS1594" s="2" t="s">
        <v>308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1"/>
    </row>
    <row r="1595" spans="1:113" ht="9.9" customHeight="1" x14ac:dyDescent="0.2">
      <c r="A1595" s="28" t="s">
        <v>324</v>
      </c>
      <c r="T1595" s="27" t="s">
        <v>460</v>
      </c>
      <c r="BD1595" s="1" t="s">
        <v>323</v>
      </c>
      <c r="BW1595" s="27" t="s">
        <v>2</v>
      </c>
      <c r="CR1595" s="18" t="s">
        <v>2</v>
      </c>
      <c r="CS1595" s="1" t="s">
        <v>322</v>
      </c>
      <c r="DI1595" s="26"/>
    </row>
    <row r="1596" spans="1:113" ht="9.9" customHeight="1" x14ac:dyDescent="0.2">
      <c r="A1596" s="28" t="s">
        <v>321</v>
      </c>
      <c r="T1596" s="27" t="s">
        <v>160</v>
      </c>
      <c r="BD1596" s="1" t="s">
        <v>320</v>
      </c>
      <c r="BW1596" s="27" t="s">
        <v>2</v>
      </c>
      <c r="DI1596" s="26"/>
    </row>
    <row r="1597" spans="1:113" ht="9.9" customHeight="1" x14ac:dyDescent="0.2">
      <c r="A1597" s="28" t="s">
        <v>319</v>
      </c>
      <c r="T1597" s="27" t="s">
        <v>26</v>
      </c>
      <c r="BD1597" s="1" t="s">
        <v>318</v>
      </c>
      <c r="BW1597" s="27" t="s">
        <v>2</v>
      </c>
      <c r="DI1597" s="26"/>
    </row>
    <row r="1598" spans="1:113" ht="9.9" customHeight="1" x14ac:dyDescent="0.2">
      <c r="A1598" s="12"/>
      <c r="B1598" s="13"/>
      <c r="C1598" s="13"/>
      <c r="D1598" s="13"/>
      <c r="E1598" s="13"/>
      <c r="F1598" s="13"/>
      <c r="G1598" s="13"/>
      <c r="H1598" s="13"/>
      <c r="I1598" s="13"/>
      <c r="J1598" s="13"/>
      <c r="K1598" s="13"/>
      <c r="L1598" s="13"/>
      <c r="M1598" s="13"/>
      <c r="N1598" s="13"/>
      <c r="O1598" s="13"/>
      <c r="P1598" s="13"/>
      <c r="Q1598" s="13"/>
      <c r="R1598" s="13"/>
      <c r="S1598" s="13"/>
      <c r="T1598" s="13"/>
      <c r="U1598" s="13"/>
      <c r="V1598" s="13"/>
      <c r="W1598" s="13"/>
      <c r="X1598" s="13"/>
      <c r="Y1598" s="13"/>
      <c r="Z1598" s="13"/>
      <c r="AA1598" s="13"/>
      <c r="AB1598" s="13"/>
      <c r="AC1598" s="13"/>
      <c r="AD1598" s="13"/>
      <c r="AE1598" s="13"/>
      <c r="AF1598" s="13"/>
      <c r="AG1598" s="13"/>
      <c r="AH1598" s="13"/>
      <c r="AI1598" s="13"/>
      <c r="AJ1598" s="13"/>
      <c r="AK1598" s="13"/>
      <c r="AL1598" s="13"/>
      <c r="AM1598" s="13"/>
      <c r="AN1598" s="13"/>
      <c r="AO1598" s="13"/>
      <c r="AP1598" s="13"/>
      <c r="AQ1598" s="13"/>
      <c r="AR1598" s="13"/>
      <c r="AS1598" s="13"/>
      <c r="AT1598" s="13"/>
      <c r="AU1598" s="13"/>
      <c r="AV1598" s="13"/>
      <c r="AW1598" s="13"/>
      <c r="AX1598" s="13"/>
      <c r="AY1598" s="13"/>
      <c r="AZ1598" s="13"/>
      <c r="BA1598" s="13"/>
      <c r="BB1598" s="13"/>
      <c r="BC1598" s="13"/>
      <c r="BD1598" s="13" t="s">
        <v>317</v>
      </c>
      <c r="BE1598" s="13"/>
      <c r="BF1598" s="13"/>
      <c r="BG1598" s="13"/>
      <c r="BH1598" s="13"/>
      <c r="BI1598" s="13"/>
      <c r="BJ1598" s="13"/>
      <c r="BK1598" s="13"/>
      <c r="BL1598" s="13"/>
      <c r="BM1598" s="13"/>
      <c r="BN1598" s="13"/>
      <c r="BO1598" s="13"/>
      <c r="BP1598" s="13"/>
      <c r="BQ1598" s="13"/>
      <c r="BR1598" s="13"/>
      <c r="BS1598" s="13"/>
      <c r="BT1598" s="13"/>
      <c r="BU1598" s="13"/>
      <c r="BV1598" s="13"/>
      <c r="BW1598" s="25" t="s">
        <v>7458</v>
      </c>
      <c r="BX1598" s="13"/>
      <c r="BY1598" s="13"/>
      <c r="BZ1598" s="13"/>
      <c r="CA1598" s="13"/>
      <c r="CB1598" s="13"/>
      <c r="CC1598" s="13"/>
      <c r="CD1598" s="13"/>
      <c r="CE1598" s="13"/>
      <c r="CF1598" s="13"/>
      <c r="CG1598" s="13"/>
      <c r="CH1598" s="13"/>
      <c r="CI1598" s="13"/>
      <c r="CJ1598" s="13"/>
      <c r="CK1598" s="13"/>
      <c r="CL1598" s="13"/>
      <c r="CM1598" s="13"/>
      <c r="CN1598" s="13"/>
      <c r="CO1598" s="13"/>
      <c r="CP1598" s="14"/>
      <c r="CQ1598" s="13"/>
      <c r="CR1598" s="24" t="s">
        <v>7457</v>
      </c>
      <c r="CS1598" s="13" t="s">
        <v>308</v>
      </c>
      <c r="CT1598" s="13"/>
      <c r="CU1598" s="13"/>
      <c r="CV1598" s="13"/>
      <c r="CW1598" s="13"/>
      <c r="CX1598" s="13"/>
      <c r="CY1598" s="13"/>
      <c r="CZ1598" s="13"/>
      <c r="DA1598" s="13"/>
      <c r="DB1598" s="13"/>
      <c r="DC1598" s="13"/>
      <c r="DD1598" s="13"/>
      <c r="DE1598" s="13"/>
      <c r="DF1598" s="13"/>
      <c r="DG1598" s="13"/>
      <c r="DH1598" s="13"/>
      <c r="DI1598" s="15"/>
    </row>
    <row r="1599" spans="1:113" ht="5.0999999999999996" customHeight="1" x14ac:dyDescent="0.2"/>
    <row r="1600" spans="1:113" ht="12" customHeight="1" x14ac:dyDescent="0.2">
      <c r="A1600" s="90" t="s">
        <v>315</v>
      </c>
      <c r="B1600" s="85"/>
      <c r="C1600" s="85"/>
      <c r="D1600" s="85"/>
      <c r="E1600" s="85"/>
      <c r="F1600" s="2"/>
      <c r="G1600" s="2"/>
      <c r="H1600" s="84" t="s">
        <v>314</v>
      </c>
      <c r="I1600" s="85"/>
      <c r="J1600" s="85"/>
      <c r="K1600" s="85"/>
      <c r="L1600" s="85"/>
      <c r="M1600" s="85"/>
      <c r="N1600" s="85"/>
      <c r="O1600" s="85"/>
      <c r="P1600" s="85"/>
      <c r="Q1600" s="85"/>
      <c r="R1600" s="85"/>
      <c r="S1600" s="85"/>
      <c r="T1600" s="2"/>
      <c r="U1600" s="2"/>
      <c r="V1600" s="10"/>
      <c r="W1600" s="2"/>
      <c r="X1600" s="2"/>
      <c r="Y1600" s="2"/>
      <c r="Z1600" s="2"/>
      <c r="AA1600" s="84" t="s">
        <v>313</v>
      </c>
      <c r="AB1600" s="85"/>
      <c r="AC1600" s="85"/>
      <c r="AD1600" s="85"/>
      <c r="AE1600" s="85"/>
      <c r="AF1600" s="85"/>
      <c r="AG1600" s="85"/>
      <c r="AH1600" s="85"/>
      <c r="AI1600" s="85"/>
      <c r="AJ1600" s="2"/>
      <c r="AK1600" s="2"/>
      <c r="AL1600" s="10"/>
      <c r="AM1600" s="2"/>
      <c r="AN1600" s="2"/>
      <c r="AO1600" s="84" t="s">
        <v>312</v>
      </c>
      <c r="AP1600" s="85"/>
      <c r="AQ1600" s="85"/>
      <c r="AR1600" s="85"/>
      <c r="AS1600" s="85"/>
      <c r="AT1600" s="85"/>
      <c r="AU1600" s="85"/>
      <c r="AV1600" s="85"/>
      <c r="AW1600" s="85"/>
      <c r="AX1600" s="85"/>
      <c r="AY1600" s="2"/>
      <c r="AZ1600" s="2"/>
      <c r="BA1600" s="84" t="s">
        <v>311</v>
      </c>
      <c r="BB1600" s="85"/>
      <c r="BC1600" s="85"/>
      <c r="BD1600" s="85"/>
      <c r="BE1600" s="85"/>
      <c r="BF1600" s="85"/>
      <c r="BG1600" s="85"/>
      <c r="BH1600" s="85"/>
      <c r="BI1600" s="85"/>
      <c r="BJ1600" s="85"/>
      <c r="BK1600" s="2"/>
      <c r="BL1600" s="2"/>
      <c r="BM1600" s="84" t="s">
        <v>310</v>
      </c>
      <c r="BN1600" s="85"/>
      <c r="BO1600" s="85"/>
      <c r="BP1600" s="85"/>
      <c r="BQ1600" s="85"/>
      <c r="BR1600" s="85"/>
      <c r="BS1600" s="85"/>
      <c r="BT1600" s="85"/>
      <c r="BU1600" s="85"/>
      <c r="BV1600" s="85"/>
      <c r="BW1600" s="2"/>
      <c r="BX1600" s="2"/>
      <c r="BY1600" s="84" t="s">
        <v>309</v>
      </c>
      <c r="BZ1600" s="85"/>
      <c r="CA1600" s="85"/>
      <c r="CB1600" s="85"/>
      <c r="CC1600" s="85"/>
      <c r="CD1600" s="85"/>
      <c r="CE1600" s="85"/>
      <c r="CF1600" s="85"/>
      <c r="CG1600" s="85"/>
      <c r="CH1600" s="85"/>
      <c r="CI1600" s="2"/>
      <c r="CJ1600" s="2"/>
      <c r="CK1600" s="84" t="s">
        <v>308</v>
      </c>
      <c r="CL1600" s="85"/>
      <c r="CM1600" s="85"/>
      <c r="CN1600" s="85"/>
      <c r="CO1600" s="85"/>
      <c r="CP1600" s="85"/>
      <c r="CQ1600" s="85"/>
      <c r="CR1600" s="85"/>
      <c r="CS1600" s="85"/>
      <c r="CT1600" s="85"/>
      <c r="CU1600" s="2"/>
      <c r="CV1600" s="2"/>
      <c r="CW1600" s="10"/>
      <c r="CX1600" s="84" t="s">
        <v>307</v>
      </c>
      <c r="CY1600" s="85"/>
      <c r="CZ1600" s="85"/>
      <c r="DA1600" s="85"/>
      <c r="DB1600" s="85"/>
      <c r="DC1600" s="85"/>
      <c r="DD1600" s="85"/>
      <c r="DE1600" s="85"/>
      <c r="DF1600" s="85"/>
      <c r="DG1600" s="2"/>
      <c r="DH1600" s="2"/>
      <c r="DI1600" s="23"/>
    </row>
    <row r="1601" spans="1:113" ht="12" customHeight="1" x14ac:dyDescent="0.2">
      <c r="A1601" s="91"/>
      <c r="B1601" s="86"/>
      <c r="C1601" s="86"/>
      <c r="D1601" s="86"/>
      <c r="E1601" s="86"/>
      <c r="F1601" s="13"/>
      <c r="G1601" s="13"/>
      <c r="H1601" s="86"/>
      <c r="I1601" s="86"/>
      <c r="J1601" s="86"/>
      <c r="K1601" s="86"/>
      <c r="L1601" s="86"/>
      <c r="M1601" s="86"/>
      <c r="N1601" s="86"/>
      <c r="O1601" s="86"/>
      <c r="P1601" s="86"/>
      <c r="Q1601" s="86"/>
      <c r="R1601" s="86"/>
      <c r="S1601" s="86"/>
      <c r="T1601" s="13"/>
      <c r="U1601" s="13"/>
      <c r="V1601" s="14"/>
      <c r="W1601" s="13"/>
      <c r="X1601" s="13"/>
      <c r="Y1601" s="13"/>
      <c r="Z1601" s="13"/>
      <c r="AA1601" s="86"/>
      <c r="AB1601" s="86"/>
      <c r="AC1601" s="86"/>
      <c r="AD1601" s="86"/>
      <c r="AE1601" s="86"/>
      <c r="AF1601" s="86"/>
      <c r="AG1601" s="86"/>
      <c r="AH1601" s="86"/>
      <c r="AI1601" s="86"/>
      <c r="AJ1601" s="13"/>
      <c r="AK1601" s="13"/>
      <c r="AL1601" s="14"/>
      <c r="AM1601" s="13"/>
      <c r="AN1601" s="13"/>
      <c r="AO1601" s="86"/>
      <c r="AP1601" s="86"/>
      <c r="AQ1601" s="86"/>
      <c r="AR1601" s="86"/>
      <c r="AS1601" s="86"/>
      <c r="AT1601" s="86"/>
      <c r="AU1601" s="86"/>
      <c r="AV1601" s="86"/>
      <c r="AW1601" s="86"/>
      <c r="AX1601" s="86"/>
      <c r="AY1601" s="13"/>
      <c r="AZ1601" s="13"/>
      <c r="BA1601" s="86"/>
      <c r="BB1601" s="86"/>
      <c r="BC1601" s="86"/>
      <c r="BD1601" s="86"/>
      <c r="BE1601" s="86"/>
      <c r="BF1601" s="86"/>
      <c r="BG1601" s="86"/>
      <c r="BH1601" s="86"/>
      <c r="BI1601" s="86"/>
      <c r="BJ1601" s="86"/>
      <c r="BK1601" s="13"/>
      <c r="BL1601" s="13"/>
      <c r="BM1601" s="86"/>
      <c r="BN1601" s="86"/>
      <c r="BO1601" s="86"/>
      <c r="BP1601" s="86"/>
      <c r="BQ1601" s="86"/>
      <c r="BR1601" s="86"/>
      <c r="BS1601" s="86"/>
      <c r="BT1601" s="86"/>
      <c r="BU1601" s="86"/>
      <c r="BV1601" s="86"/>
      <c r="BW1601" s="13"/>
      <c r="BX1601" s="13"/>
      <c r="BY1601" s="86"/>
      <c r="BZ1601" s="86"/>
      <c r="CA1601" s="86"/>
      <c r="CB1601" s="86"/>
      <c r="CC1601" s="86"/>
      <c r="CD1601" s="86"/>
      <c r="CE1601" s="86"/>
      <c r="CF1601" s="86"/>
      <c r="CG1601" s="86"/>
      <c r="CH1601" s="86"/>
      <c r="CI1601" s="13"/>
      <c r="CJ1601" s="13"/>
      <c r="CK1601" s="86"/>
      <c r="CL1601" s="86"/>
      <c r="CM1601" s="86"/>
      <c r="CN1601" s="86"/>
      <c r="CO1601" s="86"/>
      <c r="CP1601" s="86"/>
      <c r="CQ1601" s="86"/>
      <c r="CR1601" s="86"/>
      <c r="CS1601" s="86"/>
      <c r="CT1601" s="86"/>
      <c r="CU1601" s="13"/>
      <c r="CV1601" s="13"/>
      <c r="CW1601" s="14"/>
      <c r="CX1601" s="86"/>
      <c r="CY1601" s="86"/>
      <c r="CZ1601" s="86"/>
      <c r="DA1601" s="86"/>
      <c r="DB1601" s="86"/>
      <c r="DC1601" s="86"/>
      <c r="DD1601" s="86"/>
      <c r="DE1601" s="86"/>
      <c r="DF1601" s="86"/>
      <c r="DG1601" s="13"/>
      <c r="DH1601" s="13"/>
      <c r="DI1601" s="15"/>
    </row>
    <row r="1602" spans="1:113" ht="1.5" customHeight="1" x14ac:dyDescent="0.2"/>
    <row r="1603" spans="1:113" ht="9.9" customHeight="1" x14ac:dyDescent="0.2">
      <c r="BH1603" s="8" t="s">
        <v>7695</v>
      </c>
      <c r="BT1603" s="8" t="s">
        <v>2725</v>
      </c>
      <c r="CF1603" s="8" t="s">
        <v>7694</v>
      </c>
      <c r="CR1603" s="8" t="s">
        <v>1264</v>
      </c>
      <c r="DB1603" s="7" t="s">
        <v>11</v>
      </c>
    </row>
    <row r="1604" spans="1:113" ht="9.9" customHeight="1" x14ac:dyDescent="0.2">
      <c r="E1604" s="18" t="s">
        <v>302</v>
      </c>
      <c r="T1604" s="8" t="s">
        <v>7693</v>
      </c>
    </row>
    <row r="1605" spans="1:113" ht="9.9" customHeight="1" x14ac:dyDescent="0.2">
      <c r="AG1605" s="8" t="s">
        <v>7692</v>
      </c>
      <c r="AL1605" s="8" t="s">
        <v>263</v>
      </c>
      <c r="AV1605" s="8" t="s">
        <v>4852</v>
      </c>
      <c r="BH1605" s="8" t="s">
        <v>7691</v>
      </c>
      <c r="BT1605" s="8" t="s">
        <v>7690</v>
      </c>
      <c r="CF1605" s="8" t="s">
        <v>5319</v>
      </c>
      <c r="CR1605" s="8" t="s">
        <v>1845</v>
      </c>
      <c r="DB1605" s="7" t="s">
        <v>11</v>
      </c>
    </row>
    <row r="1606" spans="1:113" ht="9.9" customHeight="1" x14ac:dyDescent="0.2">
      <c r="E1606" s="18" t="s">
        <v>293</v>
      </c>
      <c r="T1606" s="8" t="s">
        <v>7689</v>
      </c>
    </row>
    <row r="1607" spans="1:113" ht="9.9" customHeight="1" x14ac:dyDescent="0.2">
      <c r="AG1607" s="18" t="s">
        <v>7688</v>
      </c>
      <c r="AL1607" s="8" t="s">
        <v>235</v>
      </c>
      <c r="AV1607" s="8" t="s">
        <v>2823</v>
      </c>
      <c r="BH1607" s="8" t="s">
        <v>7687</v>
      </c>
      <c r="BT1607" s="8" t="s">
        <v>3866</v>
      </c>
      <c r="CF1607" s="8" t="s">
        <v>7686</v>
      </c>
      <c r="CR1607" s="8" t="s">
        <v>1923</v>
      </c>
      <c r="DB1607" s="7" t="s">
        <v>11</v>
      </c>
    </row>
    <row r="1608" spans="1:113" ht="9.9" customHeight="1" x14ac:dyDescent="0.2">
      <c r="E1608" s="18" t="s">
        <v>284</v>
      </c>
      <c r="T1608" s="8" t="s">
        <v>7685</v>
      </c>
    </row>
    <row r="1609" spans="1:113" ht="9.9" customHeight="1" x14ac:dyDescent="0.2">
      <c r="AG1609" s="8" t="s">
        <v>7684</v>
      </c>
      <c r="AL1609" s="8" t="s">
        <v>217</v>
      </c>
      <c r="AV1609" s="8" t="s">
        <v>7683</v>
      </c>
      <c r="BH1609" s="8" t="s">
        <v>616</v>
      </c>
      <c r="BT1609" s="8" t="s">
        <v>7682</v>
      </c>
      <c r="CF1609" s="8" t="s">
        <v>7681</v>
      </c>
      <c r="CR1609" s="8" t="s">
        <v>230</v>
      </c>
      <c r="DB1609" s="7" t="s">
        <v>11</v>
      </c>
    </row>
    <row r="1610" spans="1:113" ht="9.9" customHeight="1" x14ac:dyDescent="0.2">
      <c r="E1610" s="18" t="s">
        <v>275</v>
      </c>
      <c r="T1610" s="8" t="s">
        <v>7680</v>
      </c>
    </row>
    <row r="1611" spans="1:113" ht="9.9" customHeight="1" x14ac:dyDescent="0.2">
      <c r="AG1611" s="8" t="s">
        <v>7679</v>
      </c>
      <c r="AL1611" s="8" t="s">
        <v>244</v>
      </c>
      <c r="AV1611" s="8" t="s">
        <v>7678</v>
      </c>
      <c r="BH1611" s="8" t="s">
        <v>6087</v>
      </c>
      <c r="BT1611" s="8" t="s">
        <v>483</v>
      </c>
      <c r="CF1611" s="8" t="s">
        <v>7677</v>
      </c>
      <c r="CR1611" s="8" t="s">
        <v>2027</v>
      </c>
      <c r="DB1611" s="7" t="s">
        <v>11</v>
      </c>
    </row>
    <row r="1612" spans="1:113" ht="9.9" customHeight="1" x14ac:dyDescent="0.2">
      <c r="E1612" s="18" t="s">
        <v>266</v>
      </c>
      <c r="T1612" s="8" t="s">
        <v>7676</v>
      </c>
    </row>
    <row r="1613" spans="1:113" ht="9.9" customHeight="1" x14ac:dyDescent="0.2">
      <c r="AG1613" s="8" t="s">
        <v>7675</v>
      </c>
      <c r="AL1613" s="8" t="s">
        <v>226</v>
      </c>
      <c r="AV1613" s="8" t="s">
        <v>7674</v>
      </c>
      <c r="BH1613" s="8" t="s">
        <v>7095</v>
      </c>
      <c r="BT1613" s="8" t="s">
        <v>6751</v>
      </c>
      <c r="CF1613" s="8" t="s">
        <v>4868</v>
      </c>
      <c r="CR1613" s="8" t="s">
        <v>613</v>
      </c>
      <c r="DB1613" s="7" t="s">
        <v>11</v>
      </c>
    </row>
    <row r="1614" spans="1:113" ht="9.9" customHeight="1" x14ac:dyDescent="0.2">
      <c r="E1614" s="18" t="s">
        <v>257</v>
      </c>
      <c r="T1614" s="8" t="s">
        <v>7673</v>
      </c>
    </row>
    <row r="1615" spans="1:113" ht="9.9" customHeight="1" x14ac:dyDescent="0.2">
      <c r="AG1615" s="8" t="s">
        <v>7672</v>
      </c>
      <c r="AL1615" s="8" t="s">
        <v>6083</v>
      </c>
      <c r="AV1615" s="8" t="s">
        <v>3579</v>
      </c>
      <c r="BH1615" s="8" t="s">
        <v>6606</v>
      </c>
      <c r="BT1615" s="8" t="s">
        <v>7671</v>
      </c>
      <c r="CF1615" s="8" t="s">
        <v>7670</v>
      </c>
      <c r="CR1615" s="8" t="s">
        <v>4611</v>
      </c>
      <c r="DB1615" s="7" t="s">
        <v>11</v>
      </c>
    </row>
    <row r="1616" spans="1:113" ht="9.9" customHeight="1" x14ac:dyDescent="0.2">
      <c r="E1616" s="18" t="s">
        <v>247</v>
      </c>
      <c r="T1616" s="8" t="s">
        <v>7669</v>
      </c>
      <c r="W1616" s="17" t="s">
        <v>255</v>
      </c>
    </row>
    <row r="1617" spans="5:106" ht="9.9" customHeight="1" x14ac:dyDescent="0.2">
      <c r="AG1617" s="8" t="s">
        <v>7668</v>
      </c>
      <c r="AL1617" s="8" t="s">
        <v>534</v>
      </c>
      <c r="AV1617" s="8" t="s">
        <v>7667</v>
      </c>
      <c r="BH1617" s="8" t="s">
        <v>251</v>
      </c>
      <c r="BT1617" s="8" t="s">
        <v>7666</v>
      </c>
      <c r="CF1617" s="8" t="s">
        <v>7665</v>
      </c>
      <c r="CR1617" s="8" t="s">
        <v>1923</v>
      </c>
      <c r="DB1617" s="7" t="s">
        <v>11</v>
      </c>
    </row>
    <row r="1618" spans="5:106" ht="9.9" customHeight="1" x14ac:dyDescent="0.2">
      <c r="E1618" s="18" t="s">
        <v>238</v>
      </c>
      <c r="T1618" s="8" t="s">
        <v>7664</v>
      </c>
    </row>
    <row r="1619" spans="5:106" ht="9.9" customHeight="1" x14ac:dyDescent="0.2">
      <c r="AG1619" s="8" t="s">
        <v>7663</v>
      </c>
      <c r="AL1619" s="8" t="s">
        <v>281</v>
      </c>
      <c r="AV1619" s="8" t="s">
        <v>1148</v>
      </c>
      <c r="BH1619" s="8" t="s">
        <v>1214</v>
      </c>
      <c r="BT1619" s="8" t="s">
        <v>6751</v>
      </c>
      <c r="CF1619" s="8" t="s">
        <v>7662</v>
      </c>
      <c r="CR1619" s="8" t="s">
        <v>1845</v>
      </c>
      <c r="DB1619" s="7" t="s">
        <v>11</v>
      </c>
    </row>
    <row r="1620" spans="5:106" ht="9.9" customHeight="1" x14ac:dyDescent="0.2">
      <c r="E1620" s="18" t="s">
        <v>229</v>
      </c>
      <c r="T1620" s="8" t="s">
        <v>7661</v>
      </c>
    </row>
    <row r="1621" spans="5:106" ht="9.9" customHeight="1" x14ac:dyDescent="0.2">
      <c r="AG1621" s="8" t="s">
        <v>7660</v>
      </c>
      <c r="AL1621" s="8" t="s">
        <v>299</v>
      </c>
      <c r="AV1621" s="8" t="s">
        <v>7659</v>
      </c>
      <c r="BH1621" s="8" t="s">
        <v>7658</v>
      </c>
      <c r="BT1621" s="8" t="s">
        <v>4892</v>
      </c>
      <c r="CF1621" s="8" t="s">
        <v>3747</v>
      </c>
      <c r="CR1621" s="8" t="s">
        <v>1851</v>
      </c>
      <c r="DB1621" s="7" t="s">
        <v>11</v>
      </c>
    </row>
    <row r="1622" spans="5:106" ht="9.9" customHeight="1" x14ac:dyDescent="0.2">
      <c r="E1622" s="18" t="s">
        <v>220</v>
      </c>
      <c r="T1622" s="8" t="s">
        <v>7657</v>
      </c>
    </row>
    <row r="1623" spans="5:106" ht="9.9" customHeight="1" x14ac:dyDescent="0.2">
      <c r="AG1623" s="8" t="s">
        <v>7656</v>
      </c>
      <c r="AL1623" s="8" t="s">
        <v>1671</v>
      </c>
      <c r="AV1623" s="8" t="s">
        <v>2697</v>
      </c>
      <c r="BH1623" s="8" t="s">
        <v>7655</v>
      </c>
      <c r="BT1623" s="8" t="s">
        <v>7654</v>
      </c>
      <c r="CF1623" s="8" t="s">
        <v>7653</v>
      </c>
      <c r="CR1623" s="8" t="s">
        <v>7652</v>
      </c>
      <c r="DB1623" s="7" t="s">
        <v>11</v>
      </c>
    </row>
    <row r="1624" spans="5:106" ht="9.9" customHeight="1" x14ac:dyDescent="0.2">
      <c r="E1624" s="18" t="s">
        <v>211</v>
      </c>
      <c r="T1624" s="8" t="s">
        <v>7651</v>
      </c>
      <c r="W1624" s="17" t="s">
        <v>255</v>
      </c>
    </row>
    <row r="1625" spans="5:106" ht="9.9" customHeight="1" x14ac:dyDescent="0.2">
      <c r="AG1625" s="8" t="s">
        <v>7650</v>
      </c>
      <c r="AL1625" s="8" t="s">
        <v>816</v>
      </c>
      <c r="AV1625" s="8" t="s">
        <v>7649</v>
      </c>
      <c r="BH1625" s="8" t="s">
        <v>687</v>
      </c>
      <c r="BT1625" s="8" t="s">
        <v>7648</v>
      </c>
      <c r="CF1625" s="8" t="s">
        <v>7647</v>
      </c>
      <c r="CR1625" s="8" t="s">
        <v>955</v>
      </c>
      <c r="DB1625" s="7" t="s">
        <v>11</v>
      </c>
    </row>
    <row r="1626" spans="5:106" ht="9.9" customHeight="1" x14ac:dyDescent="0.2">
      <c r="E1626" s="18" t="s">
        <v>202</v>
      </c>
      <c r="T1626" s="8" t="s">
        <v>7646</v>
      </c>
    </row>
    <row r="1627" spans="5:106" ht="9.9" customHeight="1" x14ac:dyDescent="0.2">
      <c r="AG1627" s="8" t="s">
        <v>7645</v>
      </c>
      <c r="AL1627" s="8" t="s">
        <v>513</v>
      </c>
      <c r="AV1627" s="8" t="s">
        <v>2808</v>
      </c>
      <c r="BH1627" s="8" t="s">
        <v>7644</v>
      </c>
      <c r="BT1627" s="8" t="s">
        <v>2678</v>
      </c>
      <c r="CF1627" s="8" t="s">
        <v>6472</v>
      </c>
      <c r="CR1627" s="8" t="s">
        <v>1845</v>
      </c>
      <c r="DB1627" s="7" t="s">
        <v>11</v>
      </c>
    </row>
    <row r="1628" spans="5:106" ht="9.9" customHeight="1" x14ac:dyDescent="0.2">
      <c r="E1628" s="18" t="s">
        <v>474</v>
      </c>
      <c r="T1628" s="8" t="s">
        <v>7643</v>
      </c>
    </row>
    <row r="1629" spans="5:106" ht="9.9" customHeight="1" x14ac:dyDescent="0.2">
      <c r="AG1629" s="8" t="s">
        <v>7642</v>
      </c>
      <c r="AL1629" s="8" t="s">
        <v>290</v>
      </c>
      <c r="AV1629" s="8" t="s">
        <v>7641</v>
      </c>
      <c r="BH1629" s="8" t="s">
        <v>3553</v>
      </c>
      <c r="BT1629" s="8" t="s">
        <v>7009</v>
      </c>
      <c r="CF1629" s="8" t="s">
        <v>7640</v>
      </c>
      <c r="CR1629" s="8" t="s">
        <v>1845</v>
      </c>
      <c r="DB1629" s="7" t="s">
        <v>11</v>
      </c>
    </row>
    <row r="1630" spans="5:106" ht="9.9" customHeight="1" x14ac:dyDescent="0.2">
      <c r="E1630" s="18" t="s">
        <v>466</v>
      </c>
      <c r="T1630" s="8" t="s">
        <v>7639</v>
      </c>
    </row>
    <row r="1631" spans="5:106" ht="9.9" customHeight="1" x14ac:dyDescent="0.2">
      <c r="AG1631" s="8" t="s">
        <v>7638</v>
      </c>
      <c r="AL1631" s="8" t="s">
        <v>208</v>
      </c>
      <c r="AV1631" s="8" t="s">
        <v>2410</v>
      </c>
      <c r="BH1631" s="8" t="s">
        <v>1687</v>
      </c>
      <c r="BT1631" s="8" t="s">
        <v>5340</v>
      </c>
      <c r="CF1631" s="8" t="s">
        <v>3258</v>
      </c>
      <c r="CR1631" s="8" t="s">
        <v>1845</v>
      </c>
      <c r="DB1631" s="7" t="s">
        <v>11</v>
      </c>
    </row>
    <row r="1632" spans="5:106" ht="9.9" customHeight="1" x14ac:dyDescent="0.2">
      <c r="E1632" s="18" t="s">
        <v>747</v>
      </c>
      <c r="T1632" s="8" t="s">
        <v>7637</v>
      </c>
    </row>
    <row r="1633" spans="5:106" ht="9.9" customHeight="1" x14ac:dyDescent="0.2">
      <c r="AG1633" s="8" t="s">
        <v>7636</v>
      </c>
      <c r="AL1633" s="8" t="s">
        <v>272</v>
      </c>
      <c r="AV1633" s="8" t="s">
        <v>7635</v>
      </c>
      <c r="BH1633" s="8" t="s">
        <v>4079</v>
      </c>
      <c r="BT1633" s="8" t="s">
        <v>1853</v>
      </c>
      <c r="CF1633" s="8" t="s">
        <v>6476</v>
      </c>
      <c r="CR1633" s="8" t="s">
        <v>2027</v>
      </c>
      <c r="DB1633" s="7" t="s">
        <v>11</v>
      </c>
    </row>
    <row r="1634" spans="5:106" ht="9.9" customHeight="1" x14ac:dyDescent="0.2">
      <c r="E1634" s="18" t="s">
        <v>1585</v>
      </c>
      <c r="T1634" s="8" t="s">
        <v>7634</v>
      </c>
    </row>
    <row r="1635" spans="5:106" ht="9.9" customHeight="1" x14ac:dyDescent="0.2">
      <c r="AG1635" s="8" t="s">
        <v>7633</v>
      </c>
      <c r="AL1635" s="8" t="s">
        <v>253</v>
      </c>
      <c r="AV1635" s="8" t="s">
        <v>7114</v>
      </c>
      <c r="BH1635" s="8" t="s">
        <v>7632</v>
      </c>
      <c r="BT1635" s="8" t="s">
        <v>4737</v>
      </c>
      <c r="CF1635" s="8" t="s">
        <v>7631</v>
      </c>
      <c r="CR1635" s="8" t="s">
        <v>580</v>
      </c>
      <c r="DB1635" s="7" t="s">
        <v>11</v>
      </c>
    </row>
    <row r="1636" spans="5:106" ht="9.9" customHeight="1" x14ac:dyDescent="0.2">
      <c r="E1636" s="18" t="s">
        <v>6046</v>
      </c>
      <c r="T1636" s="8" t="s">
        <v>7630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7466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7465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334</v>
      </c>
      <c r="DI1654" s="6"/>
    </row>
    <row r="1655" spans="1:113" ht="14.1" customHeight="1" x14ac:dyDescent="0.2">
      <c r="BD1655" s="7" t="s">
        <v>2</v>
      </c>
      <c r="DI1655" s="8"/>
    </row>
    <row r="1656" spans="1:113" ht="12" customHeight="1" x14ac:dyDescent="0.2"/>
    <row r="1657" spans="1:113" ht="9.9" customHeight="1" x14ac:dyDescent="0.2">
      <c r="A1657" s="9" t="s">
        <v>327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9" t="s">
        <v>141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0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325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9" t="s">
        <v>7629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0"/>
      <c r="CQ1657" s="2"/>
      <c r="CR1657" s="21" t="s">
        <v>7628</v>
      </c>
      <c r="CS1657" s="2" t="s">
        <v>308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1"/>
    </row>
    <row r="1658" spans="1:113" ht="9.9" customHeight="1" x14ac:dyDescent="0.2">
      <c r="A1658" s="28" t="s">
        <v>324</v>
      </c>
      <c r="T1658" s="27" t="s">
        <v>442</v>
      </c>
      <c r="BD1658" s="1" t="s">
        <v>323</v>
      </c>
      <c r="BW1658" s="27" t="s">
        <v>7627</v>
      </c>
      <c r="CR1658" s="18" t="s">
        <v>77</v>
      </c>
      <c r="CS1658" s="1" t="s">
        <v>322</v>
      </c>
      <c r="DI1658" s="26"/>
    </row>
    <row r="1659" spans="1:113" ht="9.9" customHeight="1" x14ac:dyDescent="0.2">
      <c r="A1659" s="28" t="s">
        <v>321</v>
      </c>
      <c r="T1659" s="27" t="s">
        <v>142</v>
      </c>
      <c r="BD1659" s="1" t="s">
        <v>320</v>
      </c>
      <c r="BW1659" s="27" t="s">
        <v>7626</v>
      </c>
      <c r="DI1659" s="26"/>
    </row>
    <row r="1660" spans="1:113" ht="9.9" customHeight="1" x14ac:dyDescent="0.2">
      <c r="A1660" s="28" t="s">
        <v>319</v>
      </c>
      <c r="T1660" s="27" t="s">
        <v>13</v>
      </c>
      <c r="BD1660" s="1" t="s">
        <v>318</v>
      </c>
      <c r="BW1660" s="27" t="s">
        <v>416</v>
      </c>
      <c r="DI1660" s="26"/>
    </row>
    <row r="1661" spans="1:113" ht="9.9" customHeight="1" x14ac:dyDescent="0.2">
      <c r="A1661" s="12"/>
      <c r="B1661" s="13"/>
      <c r="C1661" s="13"/>
      <c r="D1661" s="13"/>
      <c r="E1661" s="13"/>
      <c r="F1661" s="13"/>
      <c r="G1661" s="13"/>
      <c r="H1661" s="13"/>
      <c r="I1661" s="13"/>
      <c r="J1661" s="13"/>
      <c r="K1661" s="13"/>
      <c r="L1661" s="13"/>
      <c r="M1661" s="13"/>
      <c r="N1661" s="13"/>
      <c r="O1661" s="13"/>
      <c r="P1661" s="13"/>
      <c r="Q1661" s="13"/>
      <c r="R1661" s="13"/>
      <c r="S1661" s="13"/>
      <c r="T1661" s="13"/>
      <c r="U1661" s="13"/>
      <c r="V1661" s="13"/>
      <c r="W1661" s="13"/>
      <c r="X1661" s="13"/>
      <c r="Y1661" s="13"/>
      <c r="Z1661" s="13"/>
      <c r="AA1661" s="13"/>
      <c r="AB1661" s="13"/>
      <c r="AC1661" s="13"/>
      <c r="AD1661" s="13"/>
      <c r="AE1661" s="13"/>
      <c r="AF1661" s="13"/>
      <c r="AG1661" s="13"/>
      <c r="AH1661" s="13"/>
      <c r="AI1661" s="13"/>
      <c r="AJ1661" s="13"/>
      <c r="AK1661" s="13"/>
      <c r="AL1661" s="13"/>
      <c r="AM1661" s="13"/>
      <c r="AN1661" s="13"/>
      <c r="AO1661" s="13"/>
      <c r="AP1661" s="13"/>
      <c r="AQ1661" s="13"/>
      <c r="AR1661" s="13"/>
      <c r="AS1661" s="13"/>
      <c r="AT1661" s="13"/>
      <c r="AU1661" s="13"/>
      <c r="AV1661" s="13"/>
      <c r="AW1661" s="13"/>
      <c r="AX1661" s="13"/>
      <c r="AY1661" s="13"/>
      <c r="AZ1661" s="13"/>
      <c r="BA1661" s="13"/>
      <c r="BB1661" s="13"/>
      <c r="BC1661" s="13"/>
      <c r="BD1661" s="13" t="s">
        <v>317</v>
      </c>
      <c r="BE1661" s="13"/>
      <c r="BF1661" s="13"/>
      <c r="BG1661" s="13"/>
      <c r="BH1661" s="13"/>
      <c r="BI1661" s="13"/>
      <c r="BJ1661" s="13"/>
      <c r="BK1661" s="13"/>
      <c r="BL1661" s="13"/>
      <c r="BM1661" s="13"/>
      <c r="BN1661" s="13"/>
      <c r="BO1661" s="13"/>
      <c r="BP1661" s="13"/>
      <c r="BQ1661" s="13"/>
      <c r="BR1661" s="13"/>
      <c r="BS1661" s="13"/>
      <c r="BT1661" s="13"/>
      <c r="BU1661" s="13"/>
      <c r="BV1661" s="13"/>
      <c r="BW1661" s="25" t="s">
        <v>7458</v>
      </c>
      <c r="BX1661" s="13"/>
      <c r="BY1661" s="13"/>
      <c r="BZ1661" s="13"/>
      <c r="CA1661" s="13"/>
      <c r="CB1661" s="13"/>
      <c r="CC1661" s="13"/>
      <c r="CD1661" s="13"/>
      <c r="CE1661" s="13"/>
      <c r="CF1661" s="13"/>
      <c r="CG1661" s="13"/>
      <c r="CH1661" s="13"/>
      <c r="CI1661" s="13"/>
      <c r="CJ1661" s="13"/>
      <c r="CK1661" s="13"/>
      <c r="CL1661" s="13"/>
      <c r="CM1661" s="13"/>
      <c r="CN1661" s="13"/>
      <c r="CO1661" s="13"/>
      <c r="CP1661" s="14"/>
      <c r="CQ1661" s="13"/>
      <c r="CR1661" s="24" t="s">
        <v>7457</v>
      </c>
      <c r="CS1661" s="13" t="s">
        <v>308</v>
      </c>
      <c r="CT1661" s="13"/>
      <c r="CU1661" s="13"/>
      <c r="CV1661" s="13"/>
      <c r="CW1661" s="13"/>
      <c r="CX1661" s="13"/>
      <c r="CY1661" s="13"/>
      <c r="CZ1661" s="13"/>
      <c r="DA1661" s="13"/>
      <c r="DB1661" s="13"/>
      <c r="DC1661" s="13"/>
      <c r="DD1661" s="13"/>
      <c r="DE1661" s="13"/>
      <c r="DF1661" s="13"/>
      <c r="DG1661" s="13"/>
      <c r="DH1661" s="13"/>
      <c r="DI1661" s="15"/>
    </row>
    <row r="1662" spans="1:113" ht="5.0999999999999996" customHeight="1" x14ac:dyDescent="0.2"/>
    <row r="1663" spans="1:113" ht="9.9" customHeight="1" x14ac:dyDescent="0.2">
      <c r="A1663" s="9" t="s">
        <v>327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9" t="s">
        <v>448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0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325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9" t="s">
        <v>7629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0"/>
      <c r="CQ1663" s="2"/>
      <c r="CR1663" s="21" t="s">
        <v>7628</v>
      </c>
      <c r="CS1663" s="2" t="s">
        <v>308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1"/>
    </row>
    <row r="1664" spans="1:113" ht="9.9" customHeight="1" x14ac:dyDescent="0.2">
      <c r="A1664" s="28" t="s">
        <v>324</v>
      </c>
      <c r="T1664" s="27" t="s">
        <v>442</v>
      </c>
      <c r="BD1664" s="1" t="s">
        <v>323</v>
      </c>
      <c r="BW1664" s="27" t="s">
        <v>7627</v>
      </c>
      <c r="CR1664" s="18" t="s">
        <v>77</v>
      </c>
      <c r="CS1664" s="1" t="s">
        <v>322</v>
      </c>
      <c r="DI1664" s="26"/>
    </row>
    <row r="1665" spans="1:113" ht="9.9" customHeight="1" x14ac:dyDescent="0.2">
      <c r="A1665" s="28" t="s">
        <v>321</v>
      </c>
      <c r="T1665" s="27" t="s">
        <v>142</v>
      </c>
      <c r="BD1665" s="1" t="s">
        <v>320</v>
      </c>
      <c r="BW1665" s="27" t="s">
        <v>7626</v>
      </c>
      <c r="DI1665" s="26"/>
    </row>
    <row r="1666" spans="1:113" ht="9.9" customHeight="1" x14ac:dyDescent="0.2">
      <c r="A1666" s="28" t="s">
        <v>319</v>
      </c>
      <c r="T1666" s="27" t="s">
        <v>13</v>
      </c>
      <c r="BD1666" s="1" t="s">
        <v>318</v>
      </c>
      <c r="BW1666" s="27" t="s">
        <v>7625</v>
      </c>
      <c r="DI1666" s="26"/>
    </row>
    <row r="1667" spans="1:113" ht="9.9" customHeight="1" x14ac:dyDescent="0.2">
      <c r="A1667" s="12"/>
      <c r="B1667" s="13"/>
      <c r="C1667" s="13"/>
      <c r="D1667" s="13"/>
      <c r="E1667" s="13"/>
      <c r="F1667" s="13"/>
      <c r="G1667" s="13"/>
      <c r="H1667" s="13"/>
      <c r="I1667" s="13"/>
      <c r="J1667" s="13"/>
      <c r="K1667" s="13"/>
      <c r="L1667" s="13"/>
      <c r="M1667" s="13"/>
      <c r="N1667" s="13"/>
      <c r="O1667" s="13"/>
      <c r="P1667" s="13"/>
      <c r="Q1667" s="13"/>
      <c r="R1667" s="13"/>
      <c r="S1667" s="13"/>
      <c r="T1667" s="13"/>
      <c r="U1667" s="13"/>
      <c r="V1667" s="13"/>
      <c r="W1667" s="13"/>
      <c r="X1667" s="13"/>
      <c r="Y1667" s="13"/>
      <c r="Z1667" s="13"/>
      <c r="AA1667" s="13"/>
      <c r="AB1667" s="13"/>
      <c r="AC1667" s="13"/>
      <c r="AD1667" s="13"/>
      <c r="AE1667" s="13"/>
      <c r="AF1667" s="13"/>
      <c r="AG1667" s="13"/>
      <c r="AH1667" s="13"/>
      <c r="AI1667" s="13"/>
      <c r="AJ1667" s="13"/>
      <c r="AK1667" s="13"/>
      <c r="AL1667" s="13"/>
      <c r="AM1667" s="13"/>
      <c r="AN1667" s="13"/>
      <c r="AO1667" s="13"/>
      <c r="AP1667" s="13"/>
      <c r="AQ1667" s="13"/>
      <c r="AR1667" s="13"/>
      <c r="AS1667" s="13"/>
      <c r="AT1667" s="13"/>
      <c r="AU1667" s="13"/>
      <c r="AV1667" s="13"/>
      <c r="AW1667" s="13"/>
      <c r="AX1667" s="13"/>
      <c r="AY1667" s="13"/>
      <c r="AZ1667" s="13"/>
      <c r="BA1667" s="13"/>
      <c r="BB1667" s="13"/>
      <c r="BC1667" s="13"/>
      <c r="BD1667" s="13" t="s">
        <v>317</v>
      </c>
      <c r="BE1667" s="13"/>
      <c r="BF1667" s="13"/>
      <c r="BG1667" s="13"/>
      <c r="BH1667" s="13"/>
      <c r="BI1667" s="13"/>
      <c r="BJ1667" s="13"/>
      <c r="BK1667" s="13"/>
      <c r="BL1667" s="13"/>
      <c r="BM1667" s="13"/>
      <c r="BN1667" s="13"/>
      <c r="BO1667" s="13"/>
      <c r="BP1667" s="13"/>
      <c r="BQ1667" s="13"/>
      <c r="BR1667" s="13"/>
      <c r="BS1667" s="13"/>
      <c r="BT1667" s="13"/>
      <c r="BU1667" s="13"/>
      <c r="BV1667" s="13"/>
      <c r="BW1667" s="25" t="s">
        <v>7458</v>
      </c>
      <c r="BX1667" s="13"/>
      <c r="BY1667" s="13"/>
      <c r="BZ1667" s="13"/>
      <c r="CA1667" s="13"/>
      <c r="CB1667" s="13"/>
      <c r="CC1667" s="13"/>
      <c r="CD1667" s="13"/>
      <c r="CE1667" s="13"/>
      <c r="CF1667" s="13"/>
      <c r="CG1667" s="13"/>
      <c r="CH1667" s="13"/>
      <c r="CI1667" s="13"/>
      <c r="CJ1667" s="13"/>
      <c r="CK1667" s="13"/>
      <c r="CL1667" s="13"/>
      <c r="CM1667" s="13"/>
      <c r="CN1667" s="13"/>
      <c r="CO1667" s="13"/>
      <c r="CP1667" s="14"/>
      <c r="CQ1667" s="13"/>
      <c r="CR1667" s="24" t="s">
        <v>7457</v>
      </c>
      <c r="CS1667" s="13" t="s">
        <v>308</v>
      </c>
      <c r="CT1667" s="13"/>
      <c r="CU1667" s="13"/>
      <c r="CV1667" s="13"/>
      <c r="CW1667" s="13"/>
      <c r="CX1667" s="13"/>
      <c r="CY1667" s="13"/>
      <c r="CZ1667" s="13"/>
      <c r="DA1667" s="13"/>
      <c r="DB1667" s="13"/>
      <c r="DC1667" s="13"/>
      <c r="DD1667" s="13"/>
      <c r="DE1667" s="13"/>
      <c r="DF1667" s="13"/>
      <c r="DG1667" s="13"/>
      <c r="DH1667" s="13"/>
      <c r="DI1667" s="15"/>
    </row>
    <row r="1668" spans="1:113" ht="5.0999999999999996" customHeight="1" x14ac:dyDescent="0.2"/>
    <row r="1669" spans="1:113" ht="9.9" customHeight="1" x14ac:dyDescent="0.2">
      <c r="A1669" s="9" t="s">
        <v>327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9" t="s">
        <v>443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0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325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9" t="s">
        <v>2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0"/>
      <c r="CQ1669" s="2"/>
      <c r="CR1669" s="21" t="s">
        <v>2</v>
      </c>
      <c r="CS1669" s="2" t="s">
        <v>308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1"/>
    </row>
    <row r="1670" spans="1:113" ht="9.9" customHeight="1" x14ac:dyDescent="0.2">
      <c r="A1670" s="28" t="s">
        <v>324</v>
      </c>
      <c r="T1670" s="27" t="s">
        <v>442</v>
      </c>
      <c r="BD1670" s="1" t="s">
        <v>323</v>
      </c>
      <c r="BW1670" s="27" t="s">
        <v>2</v>
      </c>
      <c r="CR1670" s="18" t="s">
        <v>2</v>
      </c>
      <c r="CS1670" s="1" t="s">
        <v>322</v>
      </c>
      <c r="DI1670" s="26"/>
    </row>
    <row r="1671" spans="1:113" ht="9.9" customHeight="1" x14ac:dyDescent="0.2">
      <c r="A1671" s="28" t="s">
        <v>321</v>
      </c>
      <c r="T1671" s="27" t="s">
        <v>142</v>
      </c>
      <c r="BD1671" s="1" t="s">
        <v>320</v>
      </c>
      <c r="BW1671" s="27" t="s">
        <v>2</v>
      </c>
      <c r="DI1671" s="26"/>
    </row>
    <row r="1672" spans="1:113" ht="9.9" customHeight="1" x14ac:dyDescent="0.2">
      <c r="A1672" s="28" t="s">
        <v>319</v>
      </c>
      <c r="T1672" s="27" t="s">
        <v>13</v>
      </c>
      <c r="BD1672" s="1" t="s">
        <v>318</v>
      </c>
      <c r="BW1672" s="27" t="s">
        <v>2</v>
      </c>
      <c r="DI1672" s="26"/>
    </row>
    <row r="1673" spans="1:113" ht="9.9" customHeight="1" x14ac:dyDescent="0.2">
      <c r="A1673" s="12"/>
      <c r="B1673" s="13"/>
      <c r="C1673" s="13"/>
      <c r="D1673" s="13"/>
      <c r="E1673" s="13"/>
      <c r="F1673" s="13"/>
      <c r="G1673" s="13"/>
      <c r="H1673" s="13"/>
      <c r="I1673" s="13"/>
      <c r="J1673" s="13"/>
      <c r="K1673" s="13"/>
      <c r="L1673" s="13"/>
      <c r="M1673" s="13"/>
      <c r="N1673" s="13"/>
      <c r="O1673" s="13"/>
      <c r="P1673" s="13"/>
      <c r="Q1673" s="13"/>
      <c r="R1673" s="13"/>
      <c r="S1673" s="13"/>
      <c r="T1673" s="13"/>
      <c r="U1673" s="13"/>
      <c r="V1673" s="13"/>
      <c r="W1673" s="13"/>
      <c r="X1673" s="13"/>
      <c r="Y1673" s="13"/>
      <c r="Z1673" s="13"/>
      <c r="AA1673" s="13"/>
      <c r="AB1673" s="13"/>
      <c r="AC1673" s="13"/>
      <c r="AD1673" s="13"/>
      <c r="AE1673" s="13"/>
      <c r="AF1673" s="13"/>
      <c r="AG1673" s="13"/>
      <c r="AH1673" s="13"/>
      <c r="AI1673" s="13"/>
      <c r="AJ1673" s="13"/>
      <c r="AK1673" s="13"/>
      <c r="AL1673" s="13"/>
      <c r="AM1673" s="13"/>
      <c r="AN1673" s="13"/>
      <c r="AO1673" s="13"/>
      <c r="AP1673" s="13"/>
      <c r="AQ1673" s="13"/>
      <c r="AR1673" s="13"/>
      <c r="AS1673" s="13"/>
      <c r="AT1673" s="13"/>
      <c r="AU1673" s="13"/>
      <c r="AV1673" s="13"/>
      <c r="AW1673" s="13"/>
      <c r="AX1673" s="13"/>
      <c r="AY1673" s="13"/>
      <c r="AZ1673" s="13"/>
      <c r="BA1673" s="13"/>
      <c r="BB1673" s="13"/>
      <c r="BC1673" s="13"/>
      <c r="BD1673" s="13" t="s">
        <v>317</v>
      </c>
      <c r="BE1673" s="13"/>
      <c r="BF1673" s="13"/>
      <c r="BG1673" s="13"/>
      <c r="BH1673" s="13"/>
      <c r="BI1673" s="13"/>
      <c r="BJ1673" s="13"/>
      <c r="BK1673" s="13"/>
      <c r="BL1673" s="13"/>
      <c r="BM1673" s="13"/>
      <c r="BN1673" s="13"/>
      <c r="BO1673" s="13"/>
      <c r="BP1673" s="13"/>
      <c r="BQ1673" s="13"/>
      <c r="BR1673" s="13"/>
      <c r="BS1673" s="13"/>
      <c r="BT1673" s="13"/>
      <c r="BU1673" s="13"/>
      <c r="BV1673" s="13"/>
      <c r="BW1673" s="25" t="s">
        <v>7458</v>
      </c>
      <c r="BX1673" s="13"/>
      <c r="BY1673" s="13"/>
      <c r="BZ1673" s="13"/>
      <c r="CA1673" s="13"/>
      <c r="CB1673" s="13"/>
      <c r="CC1673" s="13"/>
      <c r="CD1673" s="13"/>
      <c r="CE1673" s="13"/>
      <c r="CF1673" s="13"/>
      <c r="CG1673" s="13"/>
      <c r="CH1673" s="13"/>
      <c r="CI1673" s="13"/>
      <c r="CJ1673" s="13"/>
      <c r="CK1673" s="13"/>
      <c r="CL1673" s="13"/>
      <c r="CM1673" s="13"/>
      <c r="CN1673" s="13"/>
      <c r="CO1673" s="13"/>
      <c r="CP1673" s="14"/>
      <c r="CQ1673" s="13"/>
      <c r="CR1673" s="24" t="s">
        <v>7457</v>
      </c>
      <c r="CS1673" s="13" t="s">
        <v>308</v>
      </c>
      <c r="CT1673" s="13"/>
      <c r="CU1673" s="13"/>
      <c r="CV1673" s="13"/>
      <c r="CW1673" s="13"/>
      <c r="CX1673" s="13"/>
      <c r="CY1673" s="13"/>
      <c r="CZ1673" s="13"/>
      <c r="DA1673" s="13"/>
      <c r="DB1673" s="13"/>
      <c r="DC1673" s="13"/>
      <c r="DD1673" s="13"/>
      <c r="DE1673" s="13"/>
      <c r="DF1673" s="13"/>
      <c r="DG1673" s="13"/>
      <c r="DH1673" s="13"/>
      <c r="DI1673" s="15"/>
    </row>
    <row r="1674" spans="1:113" ht="5.0999999999999996" customHeight="1" x14ac:dyDescent="0.2"/>
    <row r="1675" spans="1:113" ht="12" customHeight="1" x14ac:dyDescent="0.2">
      <c r="A1675" s="90" t="s">
        <v>315</v>
      </c>
      <c r="B1675" s="85"/>
      <c r="C1675" s="85"/>
      <c r="D1675" s="85"/>
      <c r="E1675" s="85"/>
      <c r="F1675" s="2"/>
      <c r="G1675" s="2"/>
      <c r="H1675" s="84" t="s">
        <v>314</v>
      </c>
      <c r="I1675" s="85"/>
      <c r="J1675" s="85"/>
      <c r="K1675" s="85"/>
      <c r="L1675" s="85"/>
      <c r="M1675" s="85"/>
      <c r="N1675" s="85"/>
      <c r="O1675" s="85"/>
      <c r="P1675" s="85"/>
      <c r="Q1675" s="85"/>
      <c r="R1675" s="85"/>
      <c r="S1675" s="85"/>
      <c r="T1675" s="2"/>
      <c r="U1675" s="2"/>
      <c r="V1675" s="10"/>
      <c r="W1675" s="2"/>
      <c r="X1675" s="2"/>
      <c r="Y1675" s="2"/>
      <c r="Z1675" s="2"/>
      <c r="AA1675" s="84" t="s">
        <v>313</v>
      </c>
      <c r="AB1675" s="85"/>
      <c r="AC1675" s="85"/>
      <c r="AD1675" s="85"/>
      <c r="AE1675" s="85"/>
      <c r="AF1675" s="85"/>
      <c r="AG1675" s="85"/>
      <c r="AH1675" s="85"/>
      <c r="AI1675" s="85"/>
      <c r="AJ1675" s="2"/>
      <c r="AK1675" s="2"/>
      <c r="AL1675" s="10"/>
      <c r="AM1675" s="2"/>
      <c r="AN1675" s="2"/>
      <c r="AO1675" s="84" t="s">
        <v>312</v>
      </c>
      <c r="AP1675" s="85"/>
      <c r="AQ1675" s="85"/>
      <c r="AR1675" s="85"/>
      <c r="AS1675" s="85"/>
      <c r="AT1675" s="85"/>
      <c r="AU1675" s="85"/>
      <c r="AV1675" s="85"/>
      <c r="AW1675" s="85"/>
      <c r="AX1675" s="85"/>
      <c r="AY1675" s="2"/>
      <c r="AZ1675" s="2"/>
      <c r="BA1675" s="84" t="s">
        <v>311</v>
      </c>
      <c r="BB1675" s="85"/>
      <c r="BC1675" s="85"/>
      <c r="BD1675" s="85"/>
      <c r="BE1675" s="85"/>
      <c r="BF1675" s="85"/>
      <c r="BG1675" s="85"/>
      <c r="BH1675" s="85"/>
      <c r="BI1675" s="85"/>
      <c r="BJ1675" s="85"/>
      <c r="BK1675" s="2"/>
      <c r="BL1675" s="2"/>
      <c r="BM1675" s="84" t="s">
        <v>310</v>
      </c>
      <c r="BN1675" s="85"/>
      <c r="BO1675" s="85"/>
      <c r="BP1675" s="85"/>
      <c r="BQ1675" s="85"/>
      <c r="BR1675" s="85"/>
      <c r="BS1675" s="85"/>
      <c r="BT1675" s="85"/>
      <c r="BU1675" s="85"/>
      <c r="BV1675" s="85"/>
      <c r="BW1675" s="2"/>
      <c r="BX1675" s="2"/>
      <c r="BY1675" s="84" t="s">
        <v>309</v>
      </c>
      <c r="BZ1675" s="85"/>
      <c r="CA1675" s="85"/>
      <c r="CB1675" s="85"/>
      <c r="CC1675" s="85"/>
      <c r="CD1675" s="85"/>
      <c r="CE1675" s="85"/>
      <c r="CF1675" s="85"/>
      <c r="CG1675" s="85"/>
      <c r="CH1675" s="85"/>
      <c r="CI1675" s="2"/>
      <c r="CJ1675" s="2"/>
      <c r="CK1675" s="84" t="s">
        <v>308</v>
      </c>
      <c r="CL1675" s="85"/>
      <c r="CM1675" s="85"/>
      <c r="CN1675" s="85"/>
      <c r="CO1675" s="85"/>
      <c r="CP1675" s="85"/>
      <c r="CQ1675" s="85"/>
      <c r="CR1675" s="85"/>
      <c r="CS1675" s="85"/>
      <c r="CT1675" s="85"/>
      <c r="CU1675" s="2"/>
      <c r="CV1675" s="2"/>
      <c r="CW1675" s="10"/>
      <c r="CX1675" s="84" t="s">
        <v>307</v>
      </c>
      <c r="CY1675" s="85"/>
      <c r="CZ1675" s="85"/>
      <c r="DA1675" s="85"/>
      <c r="DB1675" s="85"/>
      <c r="DC1675" s="85"/>
      <c r="DD1675" s="85"/>
      <c r="DE1675" s="85"/>
      <c r="DF1675" s="85"/>
      <c r="DG1675" s="2"/>
      <c r="DH1675" s="2"/>
      <c r="DI1675" s="23"/>
    </row>
    <row r="1676" spans="1:113" ht="12" customHeight="1" x14ac:dyDescent="0.2">
      <c r="A1676" s="91"/>
      <c r="B1676" s="86"/>
      <c r="C1676" s="86"/>
      <c r="D1676" s="86"/>
      <c r="E1676" s="86"/>
      <c r="F1676" s="13"/>
      <c r="G1676" s="13"/>
      <c r="H1676" s="86"/>
      <c r="I1676" s="86"/>
      <c r="J1676" s="86"/>
      <c r="K1676" s="86"/>
      <c r="L1676" s="86"/>
      <c r="M1676" s="86"/>
      <c r="N1676" s="86"/>
      <c r="O1676" s="86"/>
      <c r="P1676" s="86"/>
      <c r="Q1676" s="86"/>
      <c r="R1676" s="86"/>
      <c r="S1676" s="86"/>
      <c r="T1676" s="13"/>
      <c r="U1676" s="13"/>
      <c r="V1676" s="14"/>
      <c r="W1676" s="13"/>
      <c r="X1676" s="13"/>
      <c r="Y1676" s="13"/>
      <c r="Z1676" s="13"/>
      <c r="AA1676" s="86"/>
      <c r="AB1676" s="86"/>
      <c r="AC1676" s="86"/>
      <c r="AD1676" s="86"/>
      <c r="AE1676" s="86"/>
      <c r="AF1676" s="86"/>
      <c r="AG1676" s="86"/>
      <c r="AH1676" s="86"/>
      <c r="AI1676" s="86"/>
      <c r="AJ1676" s="13"/>
      <c r="AK1676" s="13"/>
      <c r="AL1676" s="14"/>
      <c r="AM1676" s="13"/>
      <c r="AN1676" s="13"/>
      <c r="AO1676" s="86"/>
      <c r="AP1676" s="86"/>
      <c r="AQ1676" s="86"/>
      <c r="AR1676" s="86"/>
      <c r="AS1676" s="86"/>
      <c r="AT1676" s="86"/>
      <c r="AU1676" s="86"/>
      <c r="AV1676" s="86"/>
      <c r="AW1676" s="86"/>
      <c r="AX1676" s="86"/>
      <c r="AY1676" s="13"/>
      <c r="AZ1676" s="13"/>
      <c r="BA1676" s="86"/>
      <c r="BB1676" s="86"/>
      <c r="BC1676" s="86"/>
      <c r="BD1676" s="86"/>
      <c r="BE1676" s="86"/>
      <c r="BF1676" s="86"/>
      <c r="BG1676" s="86"/>
      <c r="BH1676" s="86"/>
      <c r="BI1676" s="86"/>
      <c r="BJ1676" s="86"/>
      <c r="BK1676" s="13"/>
      <c r="BL1676" s="13"/>
      <c r="BM1676" s="86"/>
      <c r="BN1676" s="86"/>
      <c r="BO1676" s="86"/>
      <c r="BP1676" s="86"/>
      <c r="BQ1676" s="86"/>
      <c r="BR1676" s="86"/>
      <c r="BS1676" s="86"/>
      <c r="BT1676" s="86"/>
      <c r="BU1676" s="86"/>
      <c r="BV1676" s="86"/>
      <c r="BW1676" s="13"/>
      <c r="BX1676" s="13"/>
      <c r="BY1676" s="86"/>
      <c r="BZ1676" s="86"/>
      <c r="CA1676" s="86"/>
      <c r="CB1676" s="86"/>
      <c r="CC1676" s="86"/>
      <c r="CD1676" s="86"/>
      <c r="CE1676" s="86"/>
      <c r="CF1676" s="86"/>
      <c r="CG1676" s="86"/>
      <c r="CH1676" s="86"/>
      <c r="CI1676" s="13"/>
      <c r="CJ1676" s="13"/>
      <c r="CK1676" s="86"/>
      <c r="CL1676" s="86"/>
      <c r="CM1676" s="86"/>
      <c r="CN1676" s="86"/>
      <c r="CO1676" s="86"/>
      <c r="CP1676" s="86"/>
      <c r="CQ1676" s="86"/>
      <c r="CR1676" s="86"/>
      <c r="CS1676" s="86"/>
      <c r="CT1676" s="86"/>
      <c r="CU1676" s="13"/>
      <c r="CV1676" s="13"/>
      <c r="CW1676" s="14"/>
      <c r="CX1676" s="86"/>
      <c r="CY1676" s="86"/>
      <c r="CZ1676" s="86"/>
      <c r="DA1676" s="86"/>
      <c r="DB1676" s="86"/>
      <c r="DC1676" s="86"/>
      <c r="DD1676" s="86"/>
      <c r="DE1676" s="86"/>
      <c r="DF1676" s="86"/>
      <c r="DG1676" s="13"/>
      <c r="DH1676" s="13"/>
      <c r="DI1676" s="15"/>
    </row>
    <row r="1677" spans="1:113" ht="1.5" customHeight="1" x14ac:dyDescent="0.2"/>
    <row r="1678" spans="1:113" ht="9.9" customHeight="1" x14ac:dyDescent="0.2">
      <c r="BH1678" s="8" t="s">
        <v>3516</v>
      </c>
      <c r="BT1678" s="8" t="s">
        <v>5468</v>
      </c>
      <c r="CF1678" s="8" t="s">
        <v>7624</v>
      </c>
      <c r="CR1678" s="8" t="s">
        <v>7623</v>
      </c>
      <c r="DB1678" s="7" t="s">
        <v>11</v>
      </c>
    </row>
    <row r="1679" spans="1:113" ht="9.9" customHeight="1" x14ac:dyDescent="0.2">
      <c r="E1679" s="18" t="s">
        <v>302</v>
      </c>
      <c r="T1679" s="8" t="s">
        <v>7622</v>
      </c>
    </row>
    <row r="1680" spans="1:113" ht="9.9" customHeight="1" x14ac:dyDescent="0.2">
      <c r="AG1680" s="8" t="s">
        <v>7621</v>
      </c>
      <c r="AL1680" s="8" t="s">
        <v>217</v>
      </c>
      <c r="AV1680" s="8" t="s">
        <v>2289</v>
      </c>
      <c r="BH1680" s="8" t="s">
        <v>533</v>
      </c>
      <c r="BT1680" s="8" t="s">
        <v>6363</v>
      </c>
      <c r="CF1680" s="8" t="s">
        <v>5042</v>
      </c>
      <c r="CR1680" s="8" t="s">
        <v>1828</v>
      </c>
      <c r="DB1680" s="7" t="s">
        <v>11</v>
      </c>
    </row>
    <row r="1681" spans="5:106" ht="9.9" customHeight="1" x14ac:dyDescent="0.2">
      <c r="E1681" s="18" t="s">
        <v>293</v>
      </c>
      <c r="T1681" s="8" t="s">
        <v>7620</v>
      </c>
    </row>
    <row r="1682" spans="5:106" ht="9.9" customHeight="1" x14ac:dyDescent="0.2">
      <c r="AG1682" s="8" t="s">
        <v>7619</v>
      </c>
      <c r="AL1682" s="8" t="s">
        <v>534</v>
      </c>
      <c r="AV1682" s="8" t="s">
        <v>1107</v>
      </c>
      <c r="BH1682" s="8" t="s">
        <v>7618</v>
      </c>
      <c r="BT1682" s="8" t="s">
        <v>6907</v>
      </c>
      <c r="CF1682" s="8" t="s">
        <v>7617</v>
      </c>
      <c r="CR1682" s="8" t="s">
        <v>508</v>
      </c>
      <c r="DB1682" s="7" t="s">
        <v>11</v>
      </c>
    </row>
    <row r="1683" spans="5:106" ht="9.9" customHeight="1" x14ac:dyDescent="0.2">
      <c r="E1683" s="18" t="s">
        <v>284</v>
      </c>
      <c r="T1683" s="8" t="s">
        <v>7616</v>
      </c>
      <c r="W1683" s="17" t="s">
        <v>255</v>
      </c>
    </row>
    <row r="1684" spans="5:106" ht="9.9" customHeight="1" x14ac:dyDescent="0.2">
      <c r="AG1684" s="8" t="s">
        <v>7615</v>
      </c>
      <c r="AL1684" s="8" t="s">
        <v>513</v>
      </c>
      <c r="AV1684" s="8" t="s">
        <v>7614</v>
      </c>
      <c r="BH1684" s="8" t="s">
        <v>7613</v>
      </c>
      <c r="BT1684" s="8" t="s">
        <v>3091</v>
      </c>
      <c r="CF1684" s="8" t="s">
        <v>2753</v>
      </c>
      <c r="CR1684" s="8" t="s">
        <v>1698</v>
      </c>
      <c r="DB1684" s="7" t="s">
        <v>11</v>
      </c>
    </row>
    <row r="1685" spans="5:106" ht="9.9" customHeight="1" x14ac:dyDescent="0.2">
      <c r="E1685" s="18" t="s">
        <v>275</v>
      </c>
      <c r="T1685" s="8" t="s">
        <v>7612</v>
      </c>
    </row>
    <row r="1686" spans="5:106" ht="9.9" customHeight="1" x14ac:dyDescent="0.2">
      <c r="AG1686" s="8" t="s">
        <v>7611</v>
      </c>
      <c r="AL1686" s="8" t="s">
        <v>299</v>
      </c>
      <c r="AV1686" s="8" t="s">
        <v>7610</v>
      </c>
      <c r="BH1686" s="8" t="s">
        <v>7609</v>
      </c>
      <c r="BT1686" s="8" t="s">
        <v>6209</v>
      </c>
      <c r="CF1686" s="8" t="s">
        <v>7608</v>
      </c>
      <c r="CR1686" s="8" t="s">
        <v>1307</v>
      </c>
      <c r="DB1686" s="7" t="s">
        <v>11</v>
      </c>
    </row>
    <row r="1687" spans="5:106" ht="9.9" customHeight="1" x14ac:dyDescent="0.2">
      <c r="E1687" s="18" t="s">
        <v>266</v>
      </c>
      <c r="T1687" s="8" t="s">
        <v>7607</v>
      </c>
    </row>
    <row r="1688" spans="5:106" ht="9.9" customHeight="1" x14ac:dyDescent="0.2">
      <c r="AG1688" s="8" t="s">
        <v>7606</v>
      </c>
      <c r="AL1688" s="8" t="s">
        <v>290</v>
      </c>
      <c r="AV1688" s="8" t="s">
        <v>720</v>
      </c>
      <c r="BH1688" s="8" t="s">
        <v>7605</v>
      </c>
      <c r="BT1688" s="8" t="s">
        <v>7604</v>
      </c>
      <c r="CF1688" s="8" t="s">
        <v>7603</v>
      </c>
      <c r="CR1688" s="8" t="s">
        <v>799</v>
      </c>
      <c r="DB1688" s="7" t="s">
        <v>11</v>
      </c>
    </row>
    <row r="1689" spans="5:106" ht="9.9" customHeight="1" x14ac:dyDescent="0.2">
      <c r="E1689" s="18" t="s">
        <v>257</v>
      </c>
      <c r="T1689" s="8" t="s">
        <v>7602</v>
      </c>
    </row>
    <row r="1690" spans="5:106" ht="9.9" customHeight="1" x14ac:dyDescent="0.2">
      <c r="AG1690" s="8" t="s">
        <v>7601</v>
      </c>
      <c r="AL1690" s="8" t="s">
        <v>272</v>
      </c>
      <c r="AV1690" s="8" t="s">
        <v>7600</v>
      </c>
      <c r="BH1690" s="8" t="s">
        <v>5134</v>
      </c>
      <c r="BT1690" s="8" t="s">
        <v>7599</v>
      </c>
      <c r="CF1690" s="8" t="s">
        <v>5953</v>
      </c>
      <c r="CR1690" s="8" t="s">
        <v>799</v>
      </c>
      <c r="DB1690" s="7" t="s">
        <v>11</v>
      </c>
    </row>
    <row r="1691" spans="5:106" ht="9.9" customHeight="1" x14ac:dyDescent="0.2">
      <c r="E1691" s="18" t="s">
        <v>247</v>
      </c>
      <c r="T1691" s="8" t="s">
        <v>7598</v>
      </c>
    </row>
    <row r="1692" spans="5:106" ht="9.9" customHeight="1" x14ac:dyDescent="0.2">
      <c r="AG1692" s="8" t="s">
        <v>5659</v>
      </c>
      <c r="AL1692" s="8" t="s">
        <v>253</v>
      </c>
      <c r="AV1692" s="8" t="s">
        <v>5279</v>
      </c>
      <c r="BH1692" s="8" t="s">
        <v>7597</v>
      </c>
      <c r="BT1692" s="8" t="s">
        <v>7596</v>
      </c>
      <c r="CF1692" s="8" t="s">
        <v>879</v>
      </c>
      <c r="CR1692" s="8" t="s">
        <v>294</v>
      </c>
      <c r="DB1692" s="7" t="s">
        <v>11</v>
      </c>
    </row>
    <row r="1693" spans="5:106" ht="9.9" customHeight="1" x14ac:dyDescent="0.2">
      <c r="E1693" s="18" t="s">
        <v>238</v>
      </c>
      <c r="T1693" s="8" t="s">
        <v>7595</v>
      </c>
    </row>
    <row r="1694" spans="5:106" ht="9.9" customHeight="1" x14ac:dyDescent="0.2">
      <c r="AG1694" s="8" t="s">
        <v>7594</v>
      </c>
      <c r="AL1694" s="8" t="s">
        <v>281</v>
      </c>
      <c r="AV1694" s="8" t="s">
        <v>7593</v>
      </c>
      <c r="BH1694" s="8" t="s">
        <v>7592</v>
      </c>
      <c r="BT1694" s="8" t="s">
        <v>7591</v>
      </c>
      <c r="CF1694" s="8" t="s">
        <v>6536</v>
      </c>
      <c r="CR1694" s="8" t="s">
        <v>1698</v>
      </c>
      <c r="DB1694" s="7" t="s">
        <v>11</v>
      </c>
    </row>
    <row r="1695" spans="5:106" ht="9.9" customHeight="1" x14ac:dyDescent="0.2">
      <c r="E1695" s="18" t="s">
        <v>229</v>
      </c>
      <c r="T1695" s="8" t="s">
        <v>7590</v>
      </c>
    </row>
    <row r="1696" spans="5:106" ht="9.9" customHeight="1" x14ac:dyDescent="0.2">
      <c r="AG1696" s="8" t="s">
        <v>7589</v>
      </c>
      <c r="AL1696" s="8" t="s">
        <v>816</v>
      </c>
      <c r="AV1696" s="8" t="s">
        <v>7588</v>
      </c>
      <c r="BH1696" s="8" t="s">
        <v>7105</v>
      </c>
      <c r="BT1696" s="8" t="s">
        <v>7587</v>
      </c>
      <c r="CF1696" s="8" t="s">
        <v>7586</v>
      </c>
      <c r="CR1696" s="8" t="s">
        <v>897</v>
      </c>
      <c r="DB1696" s="7" t="s">
        <v>11</v>
      </c>
    </row>
    <row r="1697" spans="5:106" ht="9.9" customHeight="1" x14ac:dyDescent="0.2">
      <c r="E1697" s="18" t="s">
        <v>220</v>
      </c>
      <c r="T1697" s="8" t="s">
        <v>7585</v>
      </c>
      <c r="W1697" s="17" t="s">
        <v>255</v>
      </c>
    </row>
    <row r="1698" spans="5:106" ht="9.9" customHeight="1" x14ac:dyDescent="0.2">
      <c r="AG1698" s="8" t="s">
        <v>7584</v>
      </c>
      <c r="AL1698" s="8" t="s">
        <v>263</v>
      </c>
      <c r="AV1698" s="8" t="s">
        <v>7583</v>
      </c>
      <c r="BH1698" s="8" t="s">
        <v>7582</v>
      </c>
      <c r="BT1698" s="8" t="s">
        <v>1951</v>
      </c>
      <c r="CF1698" s="8" t="s">
        <v>2753</v>
      </c>
      <c r="CR1698" s="8" t="s">
        <v>1253</v>
      </c>
      <c r="DB1698" s="7" t="s">
        <v>11</v>
      </c>
    </row>
    <row r="1699" spans="5:106" ht="9.9" customHeight="1" x14ac:dyDescent="0.2">
      <c r="E1699" s="18" t="s">
        <v>211</v>
      </c>
      <c r="T1699" s="8" t="s">
        <v>7581</v>
      </c>
    </row>
    <row r="1700" spans="5:106" ht="9.9" customHeight="1" x14ac:dyDescent="0.2">
      <c r="AG1700" s="8" t="s">
        <v>3533</v>
      </c>
      <c r="AL1700" s="8" t="s">
        <v>208</v>
      </c>
      <c r="AV1700" s="8" t="s">
        <v>3203</v>
      </c>
      <c r="BH1700" s="8" t="s">
        <v>4113</v>
      </c>
      <c r="BT1700" s="8" t="s">
        <v>1655</v>
      </c>
      <c r="CF1700" s="8" t="s">
        <v>7580</v>
      </c>
      <c r="CR1700" s="8" t="s">
        <v>494</v>
      </c>
      <c r="DB1700" s="7" t="s">
        <v>11</v>
      </c>
    </row>
    <row r="1701" spans="5:106" ht="9.9" customHeight="1" x14ac:dyDescent="0.2">
      <c r="E1701" s="18" t="s">
        <v>202</v>
      </c>
      <c r="T1701" s="8" t="s">
        <v>7579</v>
      </c>
    </row>
    <row r="1702" spans="5:106" ht="9.9" customHeight="1" x14ac:dyDescent="0.2">
      <c r="AG1702" s="18" t="s">
        <v>7578</v>
      </c>
      <c r="AL1702" s="8" t="s">
        <v>235</v>
      </c>
      <c r="AV1702" s="8" t="s">
        <v>7577</v>
      </c>
      <c r="BH1702" s="8" t="s">
        <v>4921</v>
      </c>
      <c r="BT1702" s="8" t="s">
        <v>7576</v>
      </c>
      <c r="CF1702" s="8" t="s">
        <v>6643</v>
      </c>
      <c r="CR1702" s="8" t="s">
        <v>494</v>
      </c>
      <c r="DB1702" s="7" t="s">
        <v>11</v>
      </c>
    </row>
    <row r="1703" spans="5:106" ht="9.9" customHeight="1" x14ac:dyDescent="0.2">
      <c r="E1703" s="18" t="s">
        <v>474</v>
      </c>
      <c r="T1703" s="8" t="s">
        <v>7575</v>
      </c>
    </row>
    <row r="1704" spans="5:106" ht="9.9" customHeight="1" x14ac:dyDescent="0.2">
      <c r="AG1704" s="8" t="s">
        <v>7574</v>
      </c>
      <c r="AL1704" s="8" t="s">
        <v>226</v>
      </c>
      <c r="AV1704" s="8" t="s">
        <v>3478</v>
      </c>
      <c r="BH1704" s="8" t="s">
        <v>7573</v>
      </c>
      <c r="BT1704" s="8" t="s">
        <v>3568</v>
      </c>
      <c r="CF1704" s="8" t="s">
        <v>7572</v>
      </c>
      <c r="CR1704" s="8" t="s">
        <v>239</v>
      </c>
      <c r="DB1704" s="7" t="s">
        <v>11</v>
      </c>
    </row>
    <row r="1705" spans="5:106" ht="9.9" customHeight="1" x14ac:dyDescent="0.2">
      <c r="E1705" s="18" t="s">
        <v>466</v>
      </c>
      <c r="T1705" s="8" t="s">
        <v>7571</v>
      </c>
    </row>
    <row r="1706" spans="5:106" ht="9.9" customHeight="1" x14ac:dyDescent="0.2">
      <c r="AG1706" s="8" t="s">
        <v>7570</v>
      </c>
      <c r="AL1706" s="8" t="s">
        <v>244</v>
      </c>
      <c r="AV1706" s="8" t="s">
        <v>7569</v>
      </c>
      <c r="BH1706" s="8" t="s">
        <v>7568</v>
      </c>
      <c r="BT1706" s="8" t="s">
        <v>4471</v>
      </c>
      <c r="CF1706" s="8" t="s">
        <v>7567</v>
      </c>
      <c r="CR1706" s="8" t="s">
        <v>1098</v>
      </c>
      <c r="DB1706" s="7" t="s">
        <v>11</v>
      </c>
    </row>
    <row r="1707" spans="5:106" ht="9.9" customHeight="1" x14ac:dyDescent="0.2">
      <c r="E1707" s="18" t="s">
        <v>747</v>
      </c>
      <c r="T1707" s="8" t="s">
        <v>7566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7466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7465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334</v>
      </c>
      <c r="DI1729" s="6"/>
    </row>
    <row r="1730" spans="1:113" ht="14.1" customHeight="1" x14ac:dyDescent="0.2">
      <c r="BD1730" s="7" t="s">
        <v>2</v>
      </c>
      <c r="DI1730" s="8"/>
    </row>
    <row r="1731" spans="1:113" ht="12" customHeight="1" x14ac:dyDescent="0.2"/>
    <row r="1732" spans="1:113" ht="9.9" customHeight="1" x14ac:dyDescent="0.2">
      <c r="A1732" s="9" t="s">
        <v>327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9" t="s">
        <v>153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0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325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9" t="s">
        <v>3073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0"/>
      <c r="CQ1732" s="2"/>
      <c r="CR1732" s="21" t="s">
        <v>7565</v>
      </c>
      <c r="CS1732" s="2" t="s">
        <v>308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1"/>
    </row>
    <row r="1733" spans="1:113" ht="9.9" customHeight="1" x14ac:dyDescent="0.2">
      <c r="A1733" s="28" t="s">
        <v>324</v>
      </c>
      <c r="T1733" s="27" t="s">
        <v>409</v>
      </c>
      <c r="BD1733" s="1" t="s">
        <v>323</v>
      </c>
      <c r="BW1733" s="27" t="s">
        <v>7564</v>
      </c>
      <c r="CR1733" s="18" t="s">
        <v>128</v>
      </c>
      <c r="CS1733" s="1" t="s">
        <v>322</v>
      </c>
      <c r="DI1733" s="26"/>
    </row>
    <row r="1734" spans="1:113" ht="9.9" customHeight="1" x14ac:dyDescent="0.2">
      <c r="A1734" s="28" t="s">
        <v>321</v>
      </c>
      <c r="T1734" s="27" t="s">
        <v>154</v>
      </c>
      <c r="BD1734" s="1" t="s">
        <v>320</v>
      </c>
      <c r="BW1734" s="27" t="s">
        <v>7563</v>
      </c>
      <c r="DI1734" s="26"/>
    </row>
    <row r="1735" spans="1:113" ht="9.9" customHeight="1" x14ac:dyDescent="0.2">
      <c r="A1735" s="28" t="s">
        <v>319</v>
      </c>
      <c r="T1735" s="27" t="s">
        <v>26</v>
      </c>
      <c r="BD1735" s="1" t="s">
        <v>318</v>
      </c>
      <c r="BW1735" s="27" t="s">
        <v>876</v>
      </c>
      <c r="DI1735" s="26"/>
    </row>
    <row r="1736" spans="1:113" ht="9.9" customHeight="1" x14ac:dyDescent="0.2">
      <c r="A1736" s="12"/>
      <c r="B1736" s="13"/>
      <c r="C1736" s="13"/>
      <c r="D1736" s="13"/>
      <c r="E1736" s="13"/>
      <c r="F1736" s="13"/>
      <c r="G1736" s="13"/>
      <c r="H1736" s="13"/>
      <c r="I1736" s="13"/>
      <c r="J1736" s="13"/>
      <c r="K1736" s="13"/>
      <c r="L1736" s="13"/>
      <c r="M1736" s="13"/>
      <c r="N1736" s="13"/>
      <c r="O1736" s="13"/>
      <c r="P1736" s="13"/>
      <c r="Q1736" s="13"/>
      <c r="R1736" s="13"/>
      <c r="S1736" s="13"/>
      <c r="T1736" s="13"/>
      <c r="U1736" s="13"/>
      <c r="V1736" s="13"/>
      <c r="W1736" s="13"/>
      <c r="X1736" s="13"/>
      <c r="Y1736" s="13"/>
      <c r="Z1736" s="13"/>
      <c r="AA1736" s="13"/>
      <c r="AB1736" s="13"/>
      <c r="AC1736" s="13"/>
      <c r="AD1736" s="13"/>
      <c r="AE1736" s="13"/>
      <c r="AF1736" s="13"/>
      <c r="AG1736" s="13"/>
      <c r="AH1736" s="13"/>
      <c r="AI1736" s="13"/>
      <c r="AJ1736" s="13"/>
      <c r="AK1736" s="13"/>
      <c r="AL1736" s="13"/>
      <c r="AM1736" s="13"/>
      <c r="AN1736" s="13"/>
      <c r="AO1736" s="13"/>
      <c r="AP1736" s="13"/>
      <c r="AQ1736" s="13"/>
      <c r="AR1736" s="13"/>
      <c r="AS1736" s="13"/>
      <c r="AT1736" s="13"/>
      <c r="AU1736" s="13"/>
      <c r="AV1736" s="13"/>
      <c r="AW1736" s="13"/>
      <c r="AX1736" s="13"/>
      <c r="AY1736" s="13"/>
      <c r="AZ1736" s="13"/>
      <c r="BA1736" s="13"/>
      <c r="BB1736" s="13"/>
      <c r="BC1736" s="13"/>
      <c r="BD1736" s="13" t="s">
        <v>317</v>
      </c>
      <c r="BE1736" s="13"/>
      <c r="BF1736" s="13"/>
      <c r="BG1736" s="13"/>
      <c r="BH1736" s="13"/>
      <c r="BI1736" s="13"/>
      <c r="BJ1736" s="13"/>
      <c r="BK1736" s="13"/>
      <c r="BL1736" s="13"/>
      <c r="BM1736" s="13"/>
      <c r="BN1736" s="13"/>
      <c r="BO1736" s="13"/>
      <c r="BP1736" s="13"/>
      <c r="BQ1736" s="13"/>
      <c r="BR1736" s="13"/>
      <c r="BS1736" s="13"/>
      <c r="BT1736" s="13"/>
      <c r="BU1736" s="13"/>
      <c r="BV1736" s="13"/>
      <c r="BW1736" s="25" t="s">
        <v>7458</v>
      </c>
      <c r="BX1736" s="13"/>
      <c r="BY1736" s="13"/>
      <c r="BZ1736" s="13"/>
      <c r="CA1736" s="13"/>
      <c r="CB1736" s="13"/>
      <c r="CC1736" s="13"/>
      <c r="CD1736" s="13"/>
      <c r="CE1736" s="13"/>
      <c r="CF1736" s="13"/>
      <c r="CG1736" s="13"/>
      <c r="CH1736" s="13"/>
      <c r="CI1736" s="13"/>
      <c r="CJ1736" s="13"/>
      <c r="CK1736" s="13"/>
      <c r="CL1736" s="13"/>
      <c r="CM1736" s="13"/>
      <c r="CN1736" s="13"/>
      <c r="CO1736" s="13"/>
      <c r="CP1736" s="14"/>
      <c r="CQ1736" s="13"/>
      <c r="CR1736" s="24" t="s">
        <v>7457</v>
      </c>
      <c r="CS1736" s="13" t="s">
        <v>308</v>
      </c>
      <c r="CT1736" s="13"/>
      <c r="CU1736" s="13"/>
      <c r="CV1736" s="13"/>
      <c r="CW1736" s="13"/>
      <c r="CX1736" s="13"/>
      <c r="CY1736" s="13"/>
      <c r="CZ1736" s="13"/>
      <c r="DA1736" s="13"/>
      <c r="DB1736" s="13"/>
      <c r="DC1736" s="13"/>
      <c r="DD1736" s="13"/>
      <c r="DE1736" s="13"/>
      <c r="DF1736" s="13"/>
      <c r="DG1736" s="13"/>
      <c r="DH1736" s="13"/>
      <c r="DI1736" s="15"/>
    </row>
    <row r="1737" spans="1:113" ht="5.0999999999999996" customHeight="1" x14ac:dyDescent="0.2"/>
    <row r="1738" spans="1:113" ht="9.9" customHeight="1" x14ac:dyDescent="0.2">
      <c r="A1738" s="9" t="s">
        <v>327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9" t="s">
        <v>415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0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325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9" t="s">
        <v>3073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0"/>
      <c r="CQ1738" s="2"/>
      <c r="CR1738" s="21" t="s">
        <v>7565</v>
      </c>
      <c r="CS1738" s="2" t="s">
        <v>308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1"/>
    </row>
    <row r="1739" spans="1:113" ht="9.9" customHeight="1" x14ac:dyDescent="0.2">
      <c r="A1739" s="28" t="s">
        <v>324</v>
      </c>
      <c r="T1739" s="27" t="s">
        <v>409</v>
      </c>
      <c r="BD1739" s="1" t="s">
        <v>323</v>
      </c>
      <c r="BW1739" s="27" t="s">
        <v>7564</v>
      </c>
      <c r="CR1739" s="18" t="s">
        <v>128</v>
      </c>
      <c r="CS1739" s="1" t="s">
        <v>322</v>
      </c>
      <c r="DI1739" s="26"/>
    </row>
    <row r="1740" spans="1:113" ht="9.9" customHeight="1" x14ac:dyDescent="0.2">
      <c r="A1740" s="28" t="s">
        <v>321</v>
      </c>
      <c r="T1740" s="27" t="s">
        <v>154</v>
      </c>
      <c r="BD1740" s="1" t="s">
        <v>320</v>
      </c>
      <c r="BW1740" s="27" t="s">
        <v>7563</v>
      </c>
      <c r="DI1740" s="26"/>
    </row>
    <row r="1741" spans="1:113" ht="9.9" customHeight="1" x14ac:dyDescent="0.2">
      <c r="A1741" s="28" t="s">
        <v>319</v>
      </c>
      <c r="T1741" s="27" t="s">
        <v>26</v>
      </c>
      <c r="BD1741" s="1" t="s">
        <v>318</v>
      </c>
      <c r="BW1741" s="27" t="s">
        <v>7562</v>
      </c>
      <c r="DI1741" s="26"/>
    </row>
    <row r="1742" spans="1:113" ht="9.9" customHeight="1" x14ac:dyDescent="0.2">
      <c r="A1742" s="12"/>
      <c r="B1742" s="13"/>
      <c r="C1742" s="13"/>
      <c r="D1742" s="13"/>
      <c r="E1742" s="13"/>
      <c r="F1742" s="13"/>
      <c r="G1742" s="13"/>
      <c r="H1742" s="13"/>
      <c r="I1742" s="13"/>
      <c r="J1742" s="13"/>
      <c r="K1742" s="13"/>
      <c r="L1742" s="13"/>
      <c r="M1742" s="13"/>
      <c r="N1742" s="13"/>
      <c r="O1742" s="13"/>
      <c r="P1742" s="13"/>
      <c r="Q1742" s="13"/>
      <c r="R1742" s="13"/>
      <c r="S1742" s="13"/>
      <c r="T1742" s="13"/>
      <c r="U1742" s="13"/>
      <c r="V1742" s="13"/>
      <c r="W1742" s="13"/>
      <c r="X1742" s="13"/>
      <c r="Y1742" s="13"/>
      <c r="Z1742" s="13"/>
      <c r="AA1742" s="13"/>
      <c r="AB1742" s="13"/>
      <c r="AC1742" s="13"/>
      <c r="AD1742" s="13"/>
      <c r="AE1742" s="13"/>
      <c r="AF1742" s="13"/>
      <c r="AG1742" s="13"/>
      <c r="AH1742" s="13"/>
      <c r="AI1742" s="13"/>
      <c r="AJ1742" s="13"/>
      <c r="AK1742" s="13"/>
      <c r="AL1742" s="13"/>
      <c r="AM1742" s="13"/>
      <c r="AN1742" s="13"/>
      <c r="AO1742" s="13"/>
      <c r="AP1742" s="13"/>
      <c r="AQ1742" s="13"/>
      <c r="AR1742" s="13"/>
      <c r="AS1742" s="13"/>
      <c r="AT1742" s="13"/>
      <c r="AU1742" s="13"/>
      <c r="AV1742" s="13"/>
      <c r="AW1742" s="13"/>
      <c r="AX1742" s="13"/>
      <c r="AY1742" s="13"/>
      <c r="AZ1742" s="13"/>
      <c r="BA1742" s="13"/>
      <c r="BB1742" s="13"/>
      <c r="BC1742" s="13"/>
      <c r="BD1742" s="13" t="s">
        <v>317</v>
      </c>
      <c r="BE1742" s="13"/>
      <c r="BF1742" s="13"/>
      <c r="BG1742" s="13"/>
      <c r="BH1742" s="13"/>
      <c r="BI1742" s="13"/>
      <c r="BJ1742" s="13"/>
      <c r="BK1742" s="13"/>
      <c r="BL1742" s="13"/>
      <c r="BM1742" s="13"/>
      <c r="BN1742" s="13"/>
      <c r="BO1742" s="13"/>
      <c r="BP1742" s="13"/>
      <c r="BQ1742" s="13"/>
      <c r="BR1742" s="13"/>
      <c r="BS1742" s="13"/>
      <c r="BT1742" s="13"/>
      <c r="BU1742" s="13"/>
      <c r="BV1742" s="13"/>
      <c r="BW1742" s="25" t="s">
        <v>7458</v>
      </c>
      <c r="BX1742" s="13"/>
      <c r="BY1742" s="13"/>
      <c r="BZ1742" s="13"/>
      <c r="CA1742" s="13"/>
      <c r="CB1742" s="13"/>
      <c r="CC1742" s="13"/>
      <c r="CD1742" s="13"/>
      <c r="CE1742" s="13"/>
      <c r="CF1742" s="13"/>
      <c r="CG1742" s="13"/>
      <c r="CH1742" s="13"/>
      <c r="CI1742" s="13"/>
      <c r="CJ1742" s="13"/>
      <c r="CK1742" s="13"/>
      <c r="CL1742" s="13"/>
      <c r="CM1742" s="13"/>
      <c r="CN1742" s="13"/>
      <c r="CO1742" s="13"/>
      <c r="CP1742" s="14"/>
      <c r="CQ1742" s="13"/>
      <c r="CR1742" s="24" t="s">
        <v>7457</v>
      </c>
      <c r="CS1742" s="13" t="s">
        <v>308</v>
      </c>
      <c r="CT1742" s="13"/>
      <c r="CU1742" s="13"/>
      <c r="CV1742" s="13"/>
      <c r="CW1742" s="13"/>
      <c r="CX1742" s="13"/>
      <c r="CY1742" s="13"/>
      <c r="CZ1742" s="13"/>
      <c r="DA1742" s="13"/>
      <c r="DB1742" s="13"/>
      <c r="DC1742" s="13"/>
      <c r="DD1742" s="13"/>
      <c r="DE1742" s="13"/>
      <c r="DF1742" s="13"/>
      <c r="DG1742" s="13"/>
      <c r="DH1742" s="13"/>
      <c r="DI1742" s="15"/>
    </row>
    <row r="1743" spans="1:113" ht="5.0999999999999996" customHeight="1" x14ac:dyDescent="0.2"/>
    <row r="1744" spans="1:113" ht="9.9" customHeight="1" x14ac:dyDescent="0.2">
      <c r="A1744" s="9" t="s">
        <v>327</v>
      </c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9" t="s">
        <v>410</v>
      </c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10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 t="s">
        <v>325</v>
      </c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9" t="s">
        <v>2</v>
      </c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10"/>
      <c r="CQ1744" s="2"/>
      <c r="CR1744" s="21" t="s">
        <v>2</v>
      </c>
      <c r="CS1744" s="2" t="s">
        <v>308</v>
      </c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1"/>
    </row>
    <row r="1745" spans="1:113" ht="9.9" customHeight="1" x14ac:dyDescent="0.2">
      <c r="A1745" s="28" t="s">
        <v>324</v>
      </c>
      <c r="T1745" s="27" t="s">
        <v>409</v>
      </c>
      <c r="BD1745" s="1" t="s">
        <v>323</v>
      </c>
      <c r="BW1745" s="27" t="s">
        <v>2</v>
      </c>
      <c r="CR1745" s="18" t="s">
        <v>2</v>
      </c>
      <c r="CS1745" s="1" t="s">
        <v>322</v>
      </c>
      <c r="DI1745" s="26"/>
    </row>
    <row r="1746" spans="1:113" ht="9.9" customHeight="1" x14ac:dyDescent="0.2">
      <c r="A1746" s="28" t="s">
        <v>321</v>
      </c>
      <c r="T1746" s="27" t="s">
        <v>154</v>
      </c>
      <c r="BD1746" s="1" t="s">
        <v>320</v>
      </c>
      <c r="BW1746" s="27" t="s">
        <v>2</v>
      </c>
      <c r="DI1746" s="26"/>
    </row>
    <row r="1747" spans="1:113" ht="9.9" customHeight="1" x14ac:dyDescent="0.2">
      <c r="A1747" s="28" t="s">
        <v>319</v>
      </c>
      <c r="T1747" s="27" t="s">
        <v>26</v>
      </c>
      <c r="BD1747" s="1" t="s">
        <v>318</v>
      </c>
      <c r="BW1747" s="27" t="s">
        <v>2</v>
      </c>
      <c r="DI1747" s="26"/>
    </row>
    <row r="1748" spans="1:113" ht="9.9" customHeight="1" x14ac:dyDescent="0.2">
      <c r="A1748" s="12"/>
      <c r="B1748" s="13"/>
      <c r="C1748" s="13"/>
      <c r="D1748" s="13"/>
      <c r="E1748" s="13"/>
      <c r="F1748" s="13"/>
      <c r="G1748" s="13"/>
      <c r="H1748" s="13"/>
      <c r="I1748" s="13"/>
      <c r="J1748" s="13"/>
      <c r="K1748" s="13"/>
      <c r="L1748" s="13"/>
      <c r="M1748" s="13"/>
      <c r="N1748" s="13"/>
      <c r="O1748" s="13"/>
      <c r="P1748" s="13"/>
      <c r="Q1748" s="13"/>
      <c r="R1748" s="13"/>
      <c r="S1748" s="13"/>
      <c r="T1748" s="13"/>
      <c r="U1748" s="13"/>
      <c r="V1748" s="13"/>
      <c r="W1748" s="13"/>
      <c r="X1748" s="13"/>
      <c r="Y1748" s="13"/>
      <c r="Z1748" s="13"/>
      <c r="AA1748" s="13"/>
      <c r="AB1748" s="13"/>
      <c r="AC1748" s="13"/>
      <c r="AD1748" s="13"/>
      <c r="AE1748" s="13"/>
      <c r="AF1748" s="13"/>
      <c r="AG1748" s="13"/>
      <c r="AH1748" s="13"/>
      <c r="AI1748" s="13"/>
      <c r="AJ1748" s="13"/>
      <c r="AK1748" s="13"/>
      <c r="AL1748" s="13"/>
      <c r="AM1748" s="13"/>
      <c r="AN1748" s="13"/>
      <c r="AO1748" s="13"/>
      <c r="AP1748" s="13"/>
      <c r="AQ1748" s="13"/>
      <c r="AR1748" s="13"/>
      <c r="AS1748" s="13"/>
      <c r="AT1748" s="13"/>
      <c r="AU1748" s="13"/>
      <c r="AV1748" s="13"/>
      <c r="AW1748" s="13"/>
      <c r="AX1748" s="13"/>
      <c r="AY1748" s="13"/>
      <c r="AZ1748" s="13"/>
      <c r="BA1748" s="13"/>
      <c r="BB1748" s="13"/>
      <c r="BC1748" s="13"/>
      <c r="BD1748" s="13" t="s">
        <v>317</v>
      </c>
      <c r="BE1748" s="13"/>
      <c r="BF1748" s="13"/>
      <c r="BG1748" s="13"/>
      <c r="BH1748" s="13"/>
      <c r="BI1748" s="13"/>
      <c r="BJ1748" s="13"/>
      <c r="BK1748" s="13"/>
      <c r="BL1748" s="13"/>
      <c r="BM1748" s="13"/>
      <c r="BN1748" s="13"/>
      <c r="BO1748" s="13"/>
      <c r="BP1748" s="13"/>
      <c r="BQ1748" s="13"/>
      <c r="BR1748" s="13"/>
      <c r="BS1748" s="13"/>
      <c r="BT1748" s="13"/>
      <c r="BU1748" s="13"/>
      <c r="BV1748" s="13"/>
      <c r="BW1748" s="25" t="s">
        <v>7458</v>
      </c>
      <c r="BX1748" s="13"/>
      <c r="BY1748" s="13"/>
      <c r="BZ1748" s="13"/>
      <c r="CA1748" s="13"/>
      <c r="CB1748" s="13"/>
      <c r="CC1748" s="13"/>
      <c r="CD1748" s="13"/>
      <c r="CE1748" s="13"/>
      <c r="CF1748" s="13"/>
      <c r="CG1748" s="13"/>
      <c r="CH1748" s="13"/>
      <c r="CI1748" s="13"/>
      <c r="CJ1748" s="13"/>
      <c r="CK1748" s="13"/>
      <c r="CL1748" s="13"/>
      <c r="CM1748" s="13"/>
      <c r="CN1748" s="13"/>
      <c r="CO1748" s="13"/>
      <c r="CP1748" s="14"/>
      <c r="CQ1748" s="13"/>
      <c r="CR1748" s="24" t="s">
        <v>7457</v>
      </c>
      <c r="CS1748" s="13" t="s">
        <v>308</v>
      </c>
      <c r="CT1748" s="13"/>
      <c r="CU1748" s="13"/>
      <c r="CV1748" s="13"/>
      <c r="CW1748" s="13"/>
      <c r="CX1748" s="13"/>
      <c r="CY1748" s="13"/>
      <c r="CZ1748" s="13"/>
      <c r="DA1748" s="13"/>
      <c r="DB1748" s="13"/>
      <c r="DC1748" s="13"/>
      <c r="DD1748" s="13"/>
      <c r="DE1748" s="13"/>
      <c r="DF1748" s="13"/>
      <c r="DG1748" s="13"/>
      <c r="DH1748" s="13"/>
      <c r="DI1748" s="15"/>
    </row>
    <row r="1749" spans="1:113" ht="5.0999999999999996" customHeight="1" x14ac:dyDescent="0.2"/>
    <row r="1750" spans="1:113" ht="12" customHeight="1" x14ac:dyDescent="0.2">
      <c r="A1750" s="90" t="s">
        <v>315</v>
      </c>
      <c r="B1750" s="85"/>
      <c r="C1750" s="85"/>
      <c r="D1750" s="85"/>
      <c r="E1750" s="85"/>
      <c r="F1750" s="2"/>
      <c r="G1750" s="2"/>
      <c r="H1750" s="84" t="s">
        <v>314</v>
      </c>
      <c r="I1750" s="85"/>
      <c r="J1750" s="85"/>
      <c r="K1750" s="85"/>
      <c r="L1750" s="85"/>
      <c r="M1750" s="85"/>
      <c r="N1750" s="85"/>
      <c r="O1750" s="85"/>
      <c r="P1750" s="85"/>
      <c r="Q1750" s="85"/>
      <c r="R1750" s="85"/>
      <c r="S1750" s="85"/>
      <c r="T1750" s="2"/>
      <c r="U1750" s="2"/>
      <c r="V1750" s="10"/>
      <c r="W1750" s="2"/>
      <c r="X1750" s="2"/>
      <c r="Y1750" s="2"/>
      <c r="Z1750" s="2"/>
      <c r="AA1750" s="84" t="s">
        <v>313</v>
      </c>
      <c r="AB1750" s="85"/>
      <c r="AC1750" s="85"/>
      <c r="AD1750" s="85"/>
      <c r="AE1750" s="85"/>
      <c r="AF1750" s="85"/>
      <c r="AG1750" s="85"/>
      <c r="AH1750" s="85"/>
      <c r="AI1750" s="85"/>
      <c r="AJ1750" s="2"/>
      <c r="AK1750" s="2"/>
      <c r="AL1750" s="10"/>
      <c r="AM1750" s="2"/>
      <c r="AN1750" s="2"/>
      <c r="AO1750" s="84" t="s">
        <v>312</v>
      </c>
      <c r="AP1750" s="85"/>
      <c r="AQ1750" s="85"/>
      <c r="AR1750" s="85"/>
      <c r="AS1750" s="85"/>
      <c r="AT1750" s="85"/>
      <c r="AU1750" s="85"/>
      <c r="AV1750" s="85"/>
      <c r="AW1750" s="85"/>
      <c r="AX1750" s="85"/>
      <c r="AY1750" s="2"/>
      <c r="AZ1750" s="2"/>
      <c r="BA1750" s="84" t="s">
        <v>311</v>
      </c>
      <c r="BB1750" s="85"/>
      <c r="BC1750" s="85"/>
      <c r="BD1750" s="85"/>
      <c r="BE1750" s="85"/>
      <c r="BF1750" s="85"/>
      <c r="BG1750" s="85"/>
      <c r="BH1750" s="85"/>
      <c r="BI1750" s="85"/>
      <c r="BJ1750" s="85"/>
      <c r="BK1750" s="2"/>
      <c r="BL1750" s="2"/>
      <c r="BM1750" s="84" t="s">
        <v>310</v>
      </c>
      <c r="BN1750" s="85"/>
      <c r="BO1750" s="85"/>
      <c r="BP1750" s="85"/>
      <c r="BQ1750" s="85"/>
      <c r="BR1750" s="85"/>
      <c r="BS1750" s="85"/>
      <c r="BT1750" s="85"/>
      <c r="BU1750" s="85"/>
      <c r="BV1750" s="85"/>
      <c r="BW1750" s="2"/>
      <c r="BX1750" s="2"/>
      <c r="BY1750" s="84" t="s">
        <v>309</v>
      </c>
      <c r="BZ1750" s="85"/>
      <c r="CA1750" s="85"/>
      <c r="CB1750" s="85"/>
      <c r="CC1750" s="85"/>
      <c r="CD1750" s="85"/>
      <c r="CE1750" s="85"/>
      <c r="CF1750" s="85"/>
      <c r="CG1750" s="85"/>
      <c r="CH1750" s="85"/>
      <c r="CI1750" s="2"/>
      <c r="CJ1750" s="2"/>
      <c r="CK1750" s="84" t="s">
        <v>308</v>
      </c>
      <c r="CL1750" s="85"/>
      <c r="CM1750" s="85"/>
      <c r="CN1750" s="85"/>
      <c r="CO1750" s="85"/>
      <c r="CP1750" s="85"/>
      <c r="CQ1750" s="85"/>
      <c r="CR1750" s="85"/>
      <c r="CS1750" s="85"/>
      <c r="CT1750" s="85"/>
      <c r="CU1750" s="2"/>
      <c r="CV1750" s="2"/>
      <c r="CW1750" s="10"/>
      <c r="CX1750" s="84" t="s">
        <v>307</v>
      </c>
      <c r="CY1750" s="85"/>
      <c r="CZ1750" s="85"/>
      <c r="DA1750" s="85"/>
      <c r="DB1750" s="85"/>
      <c r="DC1750" s="85"/>
      <c r="DD1750" s="85"/>
      <c r="DE1750" s="85"/>
      <c r="DF1750" s="85"/>
      <c r="DG1750" s="2"/>
      <c r="DH1750" s="2"/>
      <c r="DI1750" s="23"/>
    </row>
    <row r="1751" spans="1:113" ht="12" customHeight="1" x14ac:dyDescent="0.2">
      <c r="A1751" s="91"/>
      <c r="B1751" s="86"/>
      <c r="C1751" s="86"/>
      <c r="D1751" s="86"/>
      <c r="E1751" s="86"/>
      <c r="F1751" s="13"/>
      <c r="G1751" s="13"/>
      <c r="H1751" s="86"/>
      <c r="I1751" s="86"/>
      <c r="J1751" s="86"/>
      <c r="K1751" s="86"/>
      <c r="L1751" s="86"/>
      <c r="M1751" s="86"/>
      <c r="N1751" s="86"/>
      <c r="O1751" s="86"/>
      <c r="P1751" s="86"/>
      <c r="Q1751" s="86"/>
      <c r="R1751" s="86"/>
      <c r="S1751" s="86"/>
      <c r="T1751" s="13"/>
      <c r="U1751" s="13"/>
      <c r="V1751" s="14"/>
      <c r="W1751" s="13"/>
      <c r="X1751" s="13"/>
      <c r="Y1751" s="13"/>
      <c r="Z1751" s="13"/>
      <c r="AA1751" s="86"/>
      <c r="AB1751" s="86"/>
      <c r="AC1751" s="86"/>
      <c r="AD1751" s="86"/>
      <c r="AE1751" s="86"/>
      <c r="AF1751" s="86"/>
      <c r="AG1751" s="86"/>
      <c r="AH1751" s="86"/>
      <c r="AI1751" s="86"/>
      <c r="AJ1751" s="13"/>
      <c r="AK1751" s="13"/>
      <c r="AL1751" s="14"/>
      <c r="AM1751" s="13"/>
      <c r="AN1751" s="13"/>
      <c r="AO1751" s="86"/>
      <c r="AP1751" s="86"/>
      <c r="AQ1751" s="86"/>
      <c r="AR1751" s="86"/>
      <c r="AS1751" s="86"/>
      <c r="AT1751" s="86"/>
      <c r="AU1751" s="86"/>
      <c r="AV1751" s="86"/>
      <c r="AW1751" s="86"/>
      <c r="AX1751" s="86"/>
      <c r="AY1751" s="13"/>
      <c r="AZ1751" s="13"/>
      <c r="BA1751" s="86"/>
      <c r="BB1751" s="86"/>
      <c r="BC1751" s="86"/>
      <c r="BD1751" s="86"/>
      <c r="BE1751" s="86"/>
      <c r="BF1751" s="86"/>
      <c r="BG1751" s="86"/>
      <c r="BH1751" s="86"/>
      <c r="BI1751" s="86"/>
      <c r="BJ1751" s="86"/>
      <c r="BK1751" s="13"/>
      <c r="BL1751" s="13"/>
      <c r="BM1751" s="86"/>
      <c r="BN1751" s="86"/>
      <c r="BO1751" s="86"/>
      <c r="BP1751" s="86"/>
      <c r="BQ1751" s="86"/>
      <c r="BR1751" s="86"/>
      <c r="BS1751" s="86"/>
      <c r="BT1751" s="86"/>
      <c r="BU1751" s="86"/>
      <c r="BV1751" s="86"/>
      <c r="BW1751" s="13"/>
      <c r="BX1751" s="13"/>
      <c r="BY1751" s="86"/>
      <c r="BZ1751" s="86"/>
      <c r="CA1751" s="86"/>
      <c r="CB1751" s="86"/>
      <c r="CC1751" s="86"/>
      <c r="CD1751" s="86"/>
      <c r="CE1751" s="86"/>
      <c r="CF1751" s="86"/>
      <c r="CG1751" s="86"/>
      <c r="CH1751" s="86"/>
      <c r="CI1751" s="13"/>
      <c r="CJ1751" s="13"/>
      <c r="CK1751" s="86"/>
      <c r="CL1751" s="86"/>
      <c r="CM1751" s="86"/>
      <c r="CN1751" s="86"/>
      <c r="CO1751" s="86"/>
      <c r="CP1751" s="86"/>
      <c r="CQ1751" s="86"/>
      <c r="CR1751" s="86"/>
      <c r="CS1751" s="86"/>
      <c r="CT1751" s="86"/>
      <c r="CU1751" s="13"/>
      <c r="CV1751" s="13"/>
      <c r="CW1751" s="14"/>
      <c r="CX1751" s="86"/>
      <c r="CY1751" s="86"/>
      <c r="CZ1751" s="86"/>
      <c r="DA1751" s="86"/>
      <c r="DB1751" s="86"/>
      <c r="DC1751" s="86"/>
      <c r="DD1751" s="86"/>
      <c r="DE1751" s="86"/>
      <c r="DF1751" s="86"/>
      <c r="DG1751" s="13"/>
      <c r="DH1751" s="13"/>
      <c r="DI1751" s="15"/>
    </row>
    <row r="1752" spans="1:113" ht="1.5" customHeight="1" x14ac:dyDescent="0.2"/>
    <row r="1753" spans="1:113" ht="9.9" customHeight="1" x14ac:dyDescent="0.2">
      <c r="BH1753" s="8" t="s">
        <v>7561</v>
      </c>
      <c r="BT1753" s="8" t="s">
        <v>7560</v>
      </c>
      <c r="CF1753" s="8" t="s">
        <v>7559</v>
      </c>
      <c r="CR1753" s="8" t="s">
        <v>2280</v>
      </c>
      <c r="DB1753" s="7" t="s">
        <v>11</v>
      </c>
    </row>
    <row r="1754" spans="1:113" ht="9.9" customHeight="1" x14ac:dyDescent="0.2">
      <c r="E1754" s="18" t="s">
        <v>302</v>
      </c>
      <c r="T1754" s="8" t="s">
        <v>7558</v>
      </c>
    </row>
    <row r="1755" spans="1:113" ht="9.9" customHeight="1" x14ac:dyDescent="0.2">
      <c r="AG1755" s="8" t="s">
        <v>7557</v>
      </c>
      <c r="AL1755" s="8" t="s">
        <v>534</v>
      </c>
      <c r="AV1755" s="8" t="s">
        <v>7556</v>
      </c>
      <c r="BH1755" s="8" t="s">
        <v>7555</v>
      </c>
      <c r="BT1755" s="8" t="s">
        <v>7554</v>
      </c>
      <c r="CF1755" s="8" t="s">
        <v>2568</v>
      </c>
      <c r="CR1755" s="8" t="s">
        <v>1116</v>
      </c>
      <c r="DB1755" s="7" t="s">
        <v>11</v>
      </c>
    </row>
    <row r="1756" spans="1:113" ht="9.9" customHeight="1" x14ac:dyDescent="0.2">
      <c r="E1756" s="18" t="s">
        <v>293</v>
      </c>
      <c r="T1756" s="8" t="s">
        <v>7553</v>
      </c>
    </row>
    <row r="1757" spans="1:113" ht="9.9" customHeight="1" x14ac:dyDescent="0.2">
      <c r="AG1757" s="8" t="s">
        <v>7552</v>
      </c>
      <c r="AL1757" s="8" t="s">
        <v>217</v>
      </c>
      <c r="AV1757" s="8" t="s">
        <v>4249</v>
      </c>
      <c r="BH1757" s="8" t="s">
        <v>7551</v>
      </c>
      <c r="BT1757" s="8" t="s">
        <v>7047</v>
      </c>
      <c r="CF1757" s="8" t="s">
        <v>7495</v>
      </c>
      <c r="CR1757" s="8" t="s">
        <v>336</v>
      </c>
      <c r="DB1757" s="7" t="s">
        <v>11</v>
      </c>
    </row>
    <row r="1758" spans="1:113" ht="9.9" customHeight="1" x14ac:dyDescent="0.2">
      <c r="E1758" s="18" t="s">
        <v>284</v>
      </c>
      <c r="T1758" s="8" t="s">
        <v>7550</v>
      </c>
    </row>
    <row r="1759" spans="1:113" ht="9.9" customHeight="1" x14ac:dyDescent="0.2">
      <c r="AG1759" s="8" t="s">
        <v>7549</v>
      </c>
      <c r="AL1759" s="8" t="s">
        <v>513</v>
      </c>
      <c r="AV1759" s="8" t="s">
        <v>6353</v>
      </c>
      <c r="BH1759" s="8" t="s">
        <v>5793</v>
      </c>
      <c r="BT1759" s="8" t="s">
        <v>7548</v>
      </c>
      <c r="CF1759" s="8" t="s">
        <v>7547</v>
      </c>
      <c r="CR1759" s="8" t="s">
        <v>276</v>
      </c>
      <c r="DB1759" s="7" t="s">
        <v>11</v>
      </c>
    </row>
    <row r="1760" spans="1:113" ht="9.9" customHeight="1" x14ac:dyDescent="0.2">
      <c r="E1760" s="18" t="s">
        <v>275</v>
      </c>
      <c r="T1760" s="8" t="s">
        <v>7546</v>
      </c>
    </row>
    <row r="1761" spans="5:106" ht="9.9" customHeight="1" x14ac:dyDescent="0.2">
      <c r="AG1761" s="8" t="s">
        <v>7545</v>
      </c>
      <c r="AL1761" s="8" t="s">
        <v>7544</v>
      </c>
      <c r="AV1761" s="8" t="s">
        <v>7543</v>
      </c>
      <c r="BH1761" s="8" t="s">
        <v>7542</v>
      </c>
      <c r="BT1761" s="8" t="s">
        <v>7541</v>
      </c>
      <c r="CF1761" s="8" t="s">
        <v>7540</v>
      </c>
      <c r="CR1761" s="8" t="s">
        <v>7539</v>
      </c>
      <c r="DB1761" s="7" t="s">
        <v>11</v>
      </c>
    </row>
    <row r="1762" spans="5:106" ht="9.9" customHeight="1" x14ac:dyDescent="0.2">
      <c r="E1762" s="18" t="s">
        <v>266</v>
      </c>
      <c r="T1762" s="8" t="s">
        <v>7538</v>
      </c>
      <c r="W1762" s="17" t="s">
        <v>255</v>
      </c>
    </row>
    <row r="1763" spans="5:106" ht="9.9" customHeight="1" x14ac:dyDescent="0.2">
      <c r="AG1763" s="8" t="s">
        <v>7537</v>
      </c>
      <c r="AL1763" s="8" t="s">
        <v>6083</v>
      </c>
      <c r="AV1763" s="8" t="s">
        <v>7536</v>
      </c>
      <c r="BH1763" s="8" t="s">
        <v>7535</v>
      </c>
      <c r="BT1763" s="8" t="s">
        <v>7534</v>
      </c>
      <c r="CF1763" s="8" t="s">
        <v>7259</v>
      </c>
      <c r="CR1763" s="8" t="s">
        <v>349</v>
      </c>
      <c r="DB1763" s="7" t="s">
        <v>11</v>
      </c>
    </row>
    <row r="1764" spans="5:106" ht="9.9" customHeight="1" x14ac:dyDescent="0.2">
      <c r="E1764" s="18" t="s">
        <v>257</v>
      </c>
      <c r="T1764" s="8" t="s">
        <v>7533</v>
      </c>
    </row>
    <row r="1765" spans="5:106" ht="9.9" customHeight="1" x14ac:dyDescent="0.2">
      <c r="AG1765" s="8" t="s">
        <v>7532</v>
      </c>
      <c r="AL1765" s="8" t="s">
        <v>816</v>
      </c>
      <c r="AV1765" s="8" t="s">
        <v>7531</v>
      </c>
      <c r="BH1765" s="8" t="s">
        <v>7530</v>
      </c>
      <c r="BT1765" s="8" t="s">
        <v>7529</v>
      </c>
      <c r="CF1765" s="8" t="s">
        <v>7528</v>
      </c>
      <c r="CR1765" s="8" t="s">
        <v>2417</v>
      </c>
      <c r="DB1765" s="7" t="s">
        <v>11</v>
      </c>
    </row>
    <row r="1766" spans="5:106" ht="9.9" customHeight="1" x14ac:dyDescent="0.2">
      <c r="E1766" s="18" t="s">
        <v>247</v>
      </c>
      <c r="T1766" s="8" t="s">
        <v>7527</v>
      </c>
    </row>
    <row r="1767" spans="5:106" ht="9.9" customHeight="1" x14ac:dyDescent="0.2">
      <c r="AG1767" s="8" t="s">
        <v>7526</v>
      </c>
      <c r="AL1767" s="8" t="s">
        <v>253</v>
      </c>
      <c r="AV1767" s="8" t="s">
        <v>1700</v>
      </c>
      <c r="BH1767" s="8" t="s">
        <v>7525</v>
      </c>
      <c r="BT1767" s="8" t="s">
        <v>7524</v>
      </c>
      <c r="CF1767" s="8" t="s">
        <v>7523</v>
      </c>
      <c r="CR1767" s="8" t="s">
        <v>501</v>
      </c>
      <c r="DB1767" s="7" t="s">
        <v>11</v>
      </c>
    </row>
    <row r="1768" spans="5:106" ht="9.9" customHeight="1" x14ac:dyDescent="0.2">
      <c r="E1768" s="18" t="s">
        <v>238</v>
      </c>
      <c r="T1768" s="8" t="s">
        <v>7522</v>
      </c>
    </row>
    <row r="1769" spans="5:106" ht="9.9" customHeight="1" x14ac:dyDescent="0.2">
      <c r="AG1769" s="8" t="s">
        <v>7521</v>
      </c>
      <c r="AL1769" s="8" t="s">
        <v>281</v>
      </c>
      <c r="AV1769" s="8" t="s">
        <v>7520</v>
      </c>
      <c r="BH1769" s="8" t="s">
        <v>7519</v>
      </c>
      <c r="BT1769" s="8" t="s">
        <v>2823</v>
      </c>
      <c r="CF1769" s="8" t="s">
        <v>7518</v>
      </c>
      <c r="CR1769" s="8" t="s">
        <v>501</v>
      </c>
      <c r="DB1769" s="7" t="s">
        <v>11</v>
      </c>
    </row>
    <row r="1770" spans="5:106" ht="9.9" customHeight="1" x14ac:dyDescent="0.2">
      <c r="E1770" s="18" t="s">
        <v>229</v>
      </c>
      <c r="T1770" s="8" t="s">
        <v>7517</v>
      </c>
    </row>
    <row r="1771" spans="5:106" ht="9.9" customHeight="1" x14ac:dyDescent="0.2">
      <c r="AG1771" s="8" t="s">
        <v>7516</v>
      </c>
      <c r="AL1771" s="8" t="s">
        <v>7515</v>
      </c>
      <c r="AV1771" s="8" t="s">
        <v>7113</v>
      </c>
      <c r="BH1771" s="8" t="s">
        <v>7514</v>
      </c>
      <c r="BT1771" s="8" t="s">
        <v>7513</v>
      </c>
      <c r="CF1771" s="8" t="s">
        <v>7512</v>
      </c>
      <c r="CR1771" s="8" t="s">
        <v>7511</v>
      </c>
      <c r="DB1771" s="7" t="s">
        <v>11</v>
      </c>
    </row>
    <row r="1772" spans="5:106" ht="9.9" customHeight="1" x14ac:dyDescent="0.2">
      <c r="E1772" s="18" t="s">
        <v>220</v>
      </c>
      <c r="T1772" s="8" t="s">
        <v>7510</v>
      </c>
    </row>
    <row r="1773" spans="5:106" ht="9.9" customHeight="1" x14ac:dyDescent="0.2">
      <c r="AG1773" s="8" t="s">
        <v>7509</v>
      </c>
      <c r="AL1773" s="8" t="s">
        <v>263</v>
      </c>
      <c r="AV1773" s="8" t="s">
        <v>7508</v>
      </c>
      <c r="BH1773" s="8" t="s">
        <v>7507</v>
      </c>
      <c r="BT1773" s="8" t="s">
        <v>3536</v>
      </c>
      <c r="CF1773" s="8" t="s">
        <v>4636</v>
      </c>
      <c r="CR1773" s="8" t="s">
        <v>363</v>
      </c>
      <c r="DB1773" s="7" t="s">
        <v>11</v>
      </c>
    </row>
    <row r="1774" spans="5:106" ht="9.9" customHeight="1" x14ac:dyDescent="0.2">
      <c r="E1774" s="18" t="s">
        <v>211</v>
      </c>
      <c r="T1774" s="8" t="s">
        <v>7506</v>
      </c>
    </row>
    <row r="1775" spans="5:106" ht="9.9" customHeight="1" x14ac:dyDescent="0.2">
      <c r="AG1775" s="8" t="s">
        <v>7505</v>
      </c>
      <c r="AL1775" s="8" t="s">
        <v>299</v>
      </c>
      <c r="AV1775" s="8" t="s">
        <v>1113</v>
      </c>
      <c r="BH1775" s="8" t="s">
        <v>4550</v>
      </c>
      <c r="BT1775" s="8" t="s">
        <v>7504</v>
      </c>
      <c r="CF1775" s="8" t="s">
        <v>7503</v>
      </c>
      <c r="CR1775" s="8" t="s">
        <v>501</v>
      </c>
      <c r="DB1775" s="7" t="s">
        <v>11</v>
      </c>
    </row>
    <row r="1776" spans="5:106" ht="9.9" customHeight="1" x14ac:dyDescent="0.2">
      <c r="E1776" s="18" t="s">
        <v>202</v>
      </c>
      <c r="T1776" s="8" t="s">
        <v>7502</v>
      </c>
    </row>
    <row r="1777" spans="5:106" ht="9.9" customHeight="1" x14ac:dyDescent="0.2">
      <c r="AG1777" s="8" t="s">
        <v>7501</v>
      </c>
      <c r="AL1777" s="8" t="s">
        <v>272</v>
      </c>
      <c r="AV1777" s="8" t="s">
        <v>7500</v>
      </c>
      <c r="BH1777" s="8" t="s">
        <v>7499</v>
      </c>
      <c r="BT1777" s="8" t="s">
        <v>6944</v>
      </c>
      <c r="CF1777" s="8" t="s">
        <v>6758</v>
      </c>
      <c r="CR1777" s="8" t="s">
        <v>336</v>
      </c>
      <c r="DB1777" s="7" t="s">
        <v>11</v>
      </c>
    </row>
    <row r="1778" spans="5:106" ht="9.9" customHeight="1" x14ac:dyDescent="0.2">
      <c r="E1778" s="18" t="s">
        <v>474</v>
      </c>
      <c r="T1778" s="8" t="s">
        <v>7498</v>
      </c>
    </row>
    <row r="1779" spans="5:106" ht="9.9" customHeight="1" x14ac:dyDescent="0.2">
      <c r="AG1779" s="8" t="s">
        <v>7497</v>
      </c>
      <c r="AL1779" s="8" t="s">
        <v>290</v>
      </c>
      <c r="AV1779" s="8" t="s">
        <v>7496</v>
      </c>
      <c r="BH1779" s="8" t="s">
        <v>5499</v>
      </c>
      <c r="BT1779" s="8" t="s">
        <v>5966</v>
      </c>
      <c r="CF1779" s="8" t="s">
        <v>7495</v>
      </c>
      <c r="CR1779" s="8" t="s">
        <v>1698</v>
      </c>
      <c r="DB1779" s="7" t="s">
        <v>11</v>
      </c>
    </row>
    <row r="1780" spans="5:106" ht="9.9" customHeight="1" x14ac:dyDescent="0.2">
      <c r="E1780" s="18" t="s">
        <v>466</v>
      </c>
      <c r="T1780" s="8" t="s">
        <v>7494</v>
      </c>
    </row>
    <row r="1781" spans="5:106" ht="9.9" customHeight="1" x14ac:dyDescent="0.2">
      <c r="AG1781" s="8" t="s">
        <v>7493</v>
      </c>
      <c r="AL1781" s="8" t="s">
        <v>1671</v>
      </c>
      <c r="AV1781" s="8" t="s">
        <v>7492</v>
      </c>
      <c r="BH1781" s="8" t="s">
        <v>7126</v>
      </c>
      <c r="BT1781" s="8" t="s">
        <v>7491</v>
      </c>
      <c r="CF1781" s="8" t="s">
        <v>7490</v>
      </c>
      <c r="CR1781" s="8" t="s">
        <v>7489</v>
      </c>
      <c r="DB1781" s="7" t="s">
        <v>11</v>
      </c>
    </row>
    <row r="1782" spans="5:106" ht="9.9" customHeight="1" x14ac:dyDescent="0.2">
      <c r="E1782" s="18" t="s">
        <v>747</v>
      </c>
      <c r="T1782" s="8" t="s">
        <v>7488</v>
      </c>
    </row>
    <row r="1783" spans="5:106" ht="9.9" customHeight="1" x14ac:dyDescent="0.2">
      <c r="AG1783" s="8" t="s">
        <v>7487</v>
      </c>
      <c r="AL1783" s="8" t="s">
        <v>226</v>
      </c>
      <c r="AV1783" s="8" t="s">
        <v>7486</v>
      </c>
      <c r="BH1783" s="8" t="s">
        <v>7485</v>
      </c>
      <c r="BT1783" s="8" t="s">
        <v>7484</v>
      </c>
      <c r="CF1783" s="8" t="s">
        <v>4475</v>
      </c>
      <c r="CR1783" s="8" t="s">
        <v>1698</v>
      </c>
      <c r="DB1783" s="7" t="s">
        <v>11</v>
      </c>
    </row>
    <row r="1784" spans="5:106" ht="9.9" customHeight="1" x14ac:dyDescent="0.2">
      <c r="E1784" s="18" t="s">
        <v>1585</v>
      </c>
      <c r="T1784" s="8" t="s">
        <v>7483</v>
      </c>
    </row>
    <row r="1785" spans="5:106" ht="9.9" customHeight="1" x14ac:dyDescent="0.2">
      <c r="AG1785" s="8" t="s">
        <v>7482</v>
      </c>
      <c r="AL1785" s="8" t="s">
        <v>208</v>
      </c>
      <c r="AV1785" s="8" t="s">
        <v>7481</v>
      </c>
      <c r="BH1785" s="8" t="s">
        <v>7480</v>
      </c>
      <c r="BT1785" s="8" t="s">
        <v>7213</v>
      </c>
      <c r="CF1785" s="8" t="s">
        <v>7479</v>
      </c>
      <c r="CR1785" s="8" t="s">
        <v>203</v>
      </c>
      <c r="DB1785" s="7" t="s">
        <v>11</v>
      </c>
    </row>
    <row r="1786" spans="5:106" ht="9.9" customHeight="1" x14ac:dyDescent="0.2">
      <c r="E1786" s="18" t="s">
        <v>6046</v>
      </c>
      <c r="T1786" s="8" t="s">
        <v>7478</v>
      </c>
    </row>
    <row r="1787" spans="5:106" ht="9.9" customHeight="1" x14ac:dyDescent="0.2">
      <c r="AG1787" s="18" t="s">
        <v>7477</v>
      </c>
      <c r="AL1787" s="8" t="s">
        <v>235</v>
      </c>
      <c r="AV1787" s="8" t="s">
        <v>7476</v>
      </c>
      <c r="BH1787" s="8" t="s">
        <v>7475</v>
      </c>
      <c r="BT1787" s="8" t="s">
        <v>7474</v>
      </c>
      <c r="CF1787" s="8" t="s">
        <v>1429</v>
      </c>
      <c r="CR1787" s="8" t="s">
        <v>1307</v>
      </c>
      <c r="DB1787" s="7" t="s">
        <v>11</v>
      </c>
    </row>
    <row r="1788" spans="5:106" ht="9.9" customHeight="1" x14ac:dyDescent="0.2">
      <c r="E1788" s="18" t="s">
        <v>7473</v>
      </c>
      <c r="T1788" s="8" t="s">
        <v>7472</v>
      </c>
    </row>
    <row r="1789" spans="5:106" ht="9.9" customHeight="1" x14ac:dyDescent="0.2">
      <c r="AG1789" s="8" t="s">
        <v>7471</v>
      </c>
      <c r="AL1789" s="8" t="s">
        <v>244</v>
      </c>
      <c r="AV1789" s="8" t="s">
        <v>6335</v>
      </c>
      <c r="BH1789" s="8" t="s">
        <v>7470</v>
      </c>
      <c r="BT1789" s="8" t="s">
        <v>6602</v>
      </c>
      <c r="CF1789" s="8" t="s">
        <v>7469</v>
      </c>
      <c r="CR1789" s="8" t="s">
        <v>336</v>
      </c>
      <c r="DB1789" s="7" t="s">
        <v>11</v>
      </c>
    </row>
    <row r="1790" spans="5:106" ht="9.9" customHeight="1" x14ac:dyDescent="0.2">
      <c r="E1790" s="18" t="s">
        <v>7468</v>
      </c>
      <c r="T1790" s="8" t="s">
        <v>7467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7466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7465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334</v>
      </c>
      <c r="DI1804" s="6"/>
    </row>
    <row r="1805" spans="1:113" ht="14.1" customHeight="1" x14ac:dyDescent="0.2">
      <c r="BD1805" s="7" t="s">
        <v>2</v>
      </c>
      <c r="DI1805" s="8"/>
    </row>
    <row r="1806" spans="1:113" ht="12" customHeight="1" x14ac:dyDescent="0.2"/>
    <row r="1807" spans="1:113" ht="9.9" customHeight="1" x14ac:dyDescent="0.2">
      <c r="A1807" s="9" t="s">
        <v>327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9" t="s">
        <v>83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0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325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9" t="s">
        <v>7463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0"/>
      <c r="CQ1807" s="2"/>
      <c r="CR1807" s="21" t="s">
        <v>7462</v>
      </c>
      <c r="CS1807" s="2" t="s">
        <v>308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1"/>
    </row>
    <row r="1808" spans="1:113" ht="9.9" customHeight="1" x14ac:dyDescent="0.2">
      <c r="A1808" s="28" t="s">
        <v>324</v>
      </c>
      <c r="T1808" s="27" t="s">
        <v>7464</v>
      </c>
      <c r="BD1808" s="1" t="s">
        <v>323</v>
      </c>
      <c r="BW1808" s="27" t="s">
        <v>7461</v>
      </c>
      <c r="CR1808" s="18" t="s">
        <v>96</v>
      </c>
      <c r="CS1808" s="1" t="s">
        <v>322</v>
      </c>
      <c r="DI1808" s="26"/>
    </row>
    <row r="1809" spans="1:113" ht="9.9" customHeight="1" x14ac:dyDescent="0.2">
      <c r="A1809" s="28" t="s">
        <v>321</v>
      </c>
      <c r="T1809" s="27" t="s">
        <v>84</v>
      </c>
      <c r="BD1809" s="1" t="s">
        <v>320</v>
      </c>
      <c r="BW1809" s="27" t="s">
        <v>7460</v>
      </c>
      <c r="DI1809" s="26"/>
    </row>
    <row r="1810" spans="1:113" ht="9.9" customHeight="1" x14ac:dyDescent="0.2">
      <c r="A1810" s="28" t="s">
        <v>319</v>
      </c>
      <c r="T1810" s="27" t="s">
        <v>85</v>
      </c>
      <c r="BD1810" s="1" t="s">
        <v>318</v>
      </c>
      <c r="BW1810" s="27" t="s">
        <v>333</v>
      </c>
      <c r="DI1810" s="26"/>
    </row>
    <row r="1811" spans="1:113" ht="9.9" customHeight="1" x14ac:dyDescent="0.2">
      <c r="A1811" s="12"/>
      <c r="B1811" s="13"/>
      <c r="C1811" s="13"/>
      <c r="D1811" s="13"/>
      <c r="E1811" s="13"/>
      <c r="F1811" s="13"/>
      <c r="G1811" s="13"/>
      <c r="H1811" s="13"/>
      <c r="I1811" s="13"/>
      <c r="J1811" s="13"/>
      <c r="K1811" s="13"/>
      <c r="L1811" s="13"/>
      <c r="M1811" s="13"/>
      <c r="N1811" s="13"/>
      <c r="O1811" s="13"/>
      <c r="P1811" s="13"/>
      <c r="Q1811" s="13"/>
      <c r="R1811" s="13"/>
      <c r="S1811" s="13"/>
      <c r="T1811" s="13"/>
      <c r="U1811" s="13"/>
      <c r="V1811" s="13"/>
      <c r="W1811" s="13"/>
      <c r="X1811" s="13"/>
      <c r="Y1811" s="13"/>
      <c r="Z1811" s="13"/>
      <c r="AA1811" s="13"/>
      <c r="AB1811" s="13"/>
      <c r="AC1811" s="13"/>
      <c r="AD1811" s="13"/>
      <c r="AE1811" s="13"/>
      <c r="AF1811" s="13"/>
      <c r="AG1811" s="13"/>
      <c r="AH1811" s="13"/>
      <c r="AI1811" s="13"/>
      <c r="AJ1811" s="13"/>
      <c r="AK1811" s="13"/>
      <c r="AL1811" s="13"/>
      <c r="AM1811" s="13"/>
      <c r="AN1811" s="13"/>
      <c r="AO1811" s="13"/>
      <c r="AP1811" s="13"/>
      <c r="AQ1811" s="13"/>
      <c r="AR1811" s="13"/>
      <c r="AS1811" s="13"/>
      <c r="AT1811" s="13"/>
      <c r="AU1811" s="13"/>
      <c r="AV1811" s="13"/>
      <c r="AW1811" s="13"/>
      <c r="AX1811" s="13"/>
      <c r="AY1811" s="13"/>
      <c r="AZ1811" s="13"/>
      <c r="BA1811" s="13"/>
      <c r="BB1811" s="13"/>
      <c r="BC1811" s="13"/>
      <c r="BD1811" s="13" t="s">
        <v>317</v>
      </c>
      <c r="BE1811" s="13"/>
      <c r="BF1811" s="13"/>
      <c r="BG1811" s="13"/>
      <c r="BH1811" s="13"/>
      <c r="BI1811" s="13"/>
      <c r="BJ1811" s="13"/>
      <c r="BK1811" s="13"/>
      <c r="BL1811" s="13"/>
      <c r="BM1811" s="13"/>
      <c r="BN1811" s="13"/>
      <c r="BO1811" s="13"/>
      <c r="BP1811" s="13"/>
      <c r="BQ1811" s="13"/>
      <c r="BR1811" s="13"/>
      <c r="BS1811" s="13"/>
      <c r="BT1811" s="13"/>
      <c r="BU1811" s="13"/>
      <c r="BV1811" s="13"/>
      <c r="BW1811" s="25" t="s">
        <v>7458</v>
      </c>
      <c r="BX1811" s="13"/>
      <c r="BY1811" s="13"/>
      <c r="BZ1811" s="13"/>
      <c r="CA1811" s="13"/>
      <c r="CB1811" s="13"/>
      <c r="CC1811" s="13"/>
      <c r="CD1811" s="13"/>
      <c r="CE1811" s="13"/>
      <c r="CF1811" s="13"/>
      <c r="CG1811" s="13"/>
      <c r="CH1811" s="13"/>
      <c r="CI1811" s="13"/>
      <c r="CJ1811" s="13"/>
      <c r="CK1811" s="13"/>
      <c r="CL1811" s="13"/>
      <c r="CM1811" s="13"/>
      <c r="CN1811" s="13"/>
      <c r="CO1811" s="13"/>
      <c r="CP1811" s="14"/>
      <c r="CQ1811" s="13"/>
      <c r="CR1811" s="24" t="s">
        <v>7457</v>
      </c>
      <c r="CS1811" s="13" t="s">
        <v>308</v>
      </c>
      <c r="CT1811" s="13"/>
      <c r="CU1811" s="13"/>
      <c r="CV1811" s="13"/>
      <c r="CW1811" s="13"/>
      <c r="CX1811" s="13"/>
      <c r="CY1811" s="13"/>
      <c r="CZ1811" s="13"/>
      <c r="DA1811" s="13"/>
      <c r="DB1811" s="13"/>
      <c r="DC1811" s="13"/>
      <c r="DD1811" s="13"/>
      <c r="DE1811" s="13"/>
      <c r="DF1811" s="13"/>
      <c r="DG1811" s="13"/>
      <c r="DH1811" s="13"/>
      <c r="DI1811" s="15"/>
    </row>
    <row r="1812" spans="1:113" ht="5.0999999999999996" customHeight="1" x14ac:dyDescent="0.2"/>
    <row r="1813" spans="1:113" ht="9.9" customHeight="1" x14ac:dyDescent="0.2">
      <c r="A1813" s="9" t="s">
        <v>327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9" t="s">
        <v>332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0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325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9" t="s">
        <v>2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0"/>
      <c r="CQ1813" s="2"/>
      <c r="CR1813" s="21" t="s">
        <v>2</v>
      </c>
      <c r="CS1813" s="2" t="s">
        <v>308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1"/>
    </row>
    <row r="1814" spans="1:113" ht="9.9" customHeight="1" x14ac:dyDescent="0.2">
      <c r="A1814" s="28" t="s">
        <v>324</v>
      </c>
      <c r="T1814" s="27" t="s">
        <v>88</v>
      </c>
      <c r="BD1814" s="1" t="s">
        <v>323</v>
      </c>
      <c r="BW1814" s="27" t="s">
        <v>2</v>
      </c>
      <c r="CR1814" s="18" t="s">
        <v>2</v>
      </c>
      <c r="CS1814" s="1" t="s">
        <v>322</v>
      </c>
      <c r="DI1814" s="26"/>
    </row>
    <row r="1815" spans="1:113" ht="9.9" customHeight="1" x14ac:dyDescent="0.2">
      <c r="A1815" s="28" t="s">
        <v>321</v>
      </c>
      <c r="T1815" s="27" t="s">
        <v>84</v>
      </c>
      <c r="BD1815" s="1" t="s">
        <v>320</v>
      </c>
      <c r="BW1815" s="27" t="s">
        <v>2</v>
      </c>
      <c r="DI1815" s="26"/>
    </row>
    <row r="1816" spans="1:113" ht="9.9" customHeight="1" x14ac:dyDescent="0.2">
      <c r="A1816" s="28" t="s">
        <v>319</v>
      </c>
      <c r="T1816" s="27" t="s">
        <v>85</v>
      </c>
      <c r="BD1816" s="1" t="s">
        <v>318</v>
      </c>
      <c r="BW1816" s="27" t="s">
        <v>2</v>
      </c>
      <c r="DI1816" s="26"/>
    </row>
    <row r="1817" spans="1:113" ht="9.9" customHeight="1" x14ac:dyDescent="0.2">
      <c r="A1817" s="12"/>
      <c r="B1817" s="13"/>
      <c r="C1817" s="13"/>
      <c r="D1817" s="13"/>
      <c r="E1817" s="13"/>
      <c r="F1817" s="13"/>
      <c r="G1817" s="13"/>
      <c r="H1817" s="13"/>
      <c r="I1817" s="13"/>
      <c r="J1817" s="13"/>
      <c r="K1817" s="13"/>
      <c r="L1817" s="13"/>
      <c r="M1817" s="13"/>
      <c r="N1817" s="13"/>
      <c r="O1817" s="13"/>
      <c r="P1817" s="13"/>
      <c r="Q1817" s="13"/>
      <c r="R1817" s="13"/>
      <c r="S1817" s="13"/>
      <c r="T1817" s="13"/>
      <c r="U1817" s="13"/>
      <c r="V1817" s="13"/>
      <c r="W1817" s="13"/>
      <c r="X1817" s="13"/>
      <c r="Y1817" s="13"/>
      <c r="Z1817" s="13"/>
      <c r="AA1817" s="13"/>
      <c r="AB1817" s="13"/>
      <c r="AC1817" s="13"/>
      <c r="AD1817" s="13"/>
      <c r="AE1817" s="13"/>
      <c r="AF1817" s="13"/>
      <c r="AG1817" s="13"/>
      <c r="AH1817" s="13"/>
      <c r="AI1817" s="13"/>
      <c r="AJ1817" s="13"/>
      <c r="AK1817" s="13"/>
      <c r="AL1817" s="13"/>
      <c r="AM1817" s="13"/>
      <c r="AN1817" s="13"/>
      <c r="AO1817" s="13"/>
      <c r="AP1817" s="13"/>
      <c r="AQ1817" s="13"/>
      <c r="AR1817" s="13"/>
      <c r="AS1817" s="13"/>
      <c r="AT1817" s="13"/>
      <c r="AU1817" s="13"/>
      <c r="AV1817" s="13"/>
      <c r="AW1817" s="13"/>
      <c r="AX1817" s="13"/>
      <c r="AY1817" s="13"/>
      <c r="AZ1817" s="13"/>
      <c r="BA1817" s="13"/>
      <c r="BB1817" s="13"/>
      <c r="BC1817" s="13"/>
      <c r="BD1817" s="13" t="s">
        <v>317</v>
      </c>
      <c r="BE1817" s="13"/>
      <c r="BF1817" s="13"/>
      <c r="BG1817" s="13"/>
      <c r="BH1817" s="13"/>
      <c r="BI1817" s="13"/>
      <c r="BJ1817" s="13"/>
      <c r="BK1817" s="13"/>
      <c r="BL1817" s="13"/>
      <c r="BM1817" s="13"/>
      <c r="BN1817" s="13"/>
      <c r="BO1817" s="13"/>
      <c r="BP1817" s="13"/>
      <c r="BQ1817" s="13"/>
      <c r="BR1817" s="13"/>
      <c r="BS1817" s="13"/>
      <c r="BT1817" s="13"/>
      <c r="BU1817" s="13"/>
      <c r="BV1817" s="13"/>
      <c r="BW1817" s="25" t="s">
        <v>7458</v>
      </c>
      <c r="BX1817" s="13"/>
      <c r="BY1817" s="13"/>
      <c r="BZ1817" s="13"/>
      <c r="CA1817" s="13"/>
      <c r="CB1817" s="13"/>
      <c r="CC1817" s="13"/>
      <c r="CD1817" s="13"/>
      <c r="CE1817" s="13"/>
      <c r="CF1817" s="13"/>
      <c r="CG1817" s="13"/>
      <c r="CH1817" s="13"/>
      <c r="CI1817" s="13"/>
      <c r="CJ1817" s="13"/>
      <c r="CK1817" s="13"/>
      <c r="CL1817" s="13"/>
      <c r="CM1817" s="13"/>
      <c r="CN1817" s="13"/>
      <c r="CO1817" s="13"/>
      <c r="CP1817" s="14"/>
      <c r="CQ1817" s="13"/>
      <c r="CR1817" s="24" t="s">
        <v>7457</v>
      </c>
      <c r="CS1817" s="13" t="s">
        <v>308</v>
      </c>
      <c r="CT1817" s="13"/>
      <c r="CU1817" s="13"/>
      <c r="CV1817" s="13"/>
      <c r="CW1817" s="13"/>
      <c r="CX1817" s="13"/>
      <c r="CY1817" s="13"/>
      <c r="CZ1817" s="13"/>
      <c r="DA1817" s="13"/>
      <c r="DB1817" s="13"/>
      <c r="DC1817" s="13"/>
      <c r="DD1817" s="13"/>
      <c r="DE1817" s="13"/>
      <c r="DF1817" s="13"/>
      <c r="DG1817" s="13"/>
      <c r="DH1817" s="13"/>
      <c r="DI1817" s="15"/>
    </row>
    <row r="1818" spans="1:113" ht="5.0999999999999996" customHeight="1" x14ac:dyDescent="0.2"/>
    <row r="1819" spans="1:113" ht="9.9" customHeight="1" x14ac:dyDescent="0.2">
      <c r="A1819" s="9" t="s">
        <v>327</v>
      </c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9" t="s">
        <v>326</v>
      </c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10"/>
      <c r="AN1819" s="2"/>
      <c r="AO1819" s="2"/>
      <c r="AP1819" s="2"/>
      <c r="AQ1819" s="2"/>
      <c r="AR1819" s="2"/>
      <c r="AS1819" s="2"/>
      <c r="AT1819" s="2"/>
      <c r="AU1819" s="2"/>
      <c r="AV1819" s="2"/>
      <c r="AW1819" s="2"/>
      <c r="AX1819" s="2"/>
      <c r="AY1819" s="2"/>
      <c r="AZ1819" s="2"/>
      <c r="BA1819" s="2"/>
      <c r="BB1819" s="2"/>
      <c r="BC1819" s="2"/>
      <c r="BD1819" s="2" t="s">
        <v>325</v>
      </c>
      <c r="BE1819" s="2"/>
      <c r="BF1819" s="2"/>
      <c r="BG1819" s="2"/>
      <c r="BH1819" s="2"/>
      <c r="BI1819" s="2"/>
      <c r="BJ1819" s="2"/>
      <c r="BK1819" s="2"/>
      <c r="BL1819" s="2"/>
      <c r="BM1819" s="2"/>
      <c r="BN1819" s="2"/>
      <c r="BO1819" s="2"/>
      <c r="BP1819" s="2"/>
      <c r="BQ1819" s="2"/>
      <c r="BR1819" s="2"/>
      <c r="BS1819" s="2"/>
      <c r="BT1819" s="2"/>
      <c r="BU1819" s="2"/>
      <c r="BV1819" s="2"/>
      <c r="BW1819" s="29" t="s">
        <v>7463</v>
      </c>
      <c r="BX1819" s="2"/>
      <c r="BY1819" s="2"/>
      <c r="BZ1819" s="2"/>
      <c r="CA1819" s="2"/>
      <c r="CB1819" s="2"/>
      <c r="CC1819" s="2"/>
      <c r="CD1819" s="2"/>
      <c r="CE1819" s="2"/>
      <c r="CF1819" s="2"/>
      <c r="CG1819" s="2"/>
      <c r="CH1819" s="2"/>
      <c r="CI1819" s="2"/>
      <c r="CJ1819" s="2"/>
      <c r="CK1819" s="2"/>
      <c r="CL1819" s="2"/>
      <c r="CM1819" s="2"/>
      <c r="CN1819" s="2"/>
      <c r="CO1819" s="2"/>
      <c r="CP1819" s="10"/>
      <c r="CQ1819" s="2"/>
      <c r="CR1819" s="21" t="s">
        <v>7462</v>
      </c>
      <c r="CS1819" s="2" t="s">
        <v>308</v>
      </c>
      <c r="CT1819" s="2"/>
      <c r="CU1819" s="2"/>
      <c r="CV1819" s="2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11"/>
    </row>
    <row r="1820" spans="1:113" ht="9.9" customHeight="1" x14ac:dyDescent="0.2">
      <c r="A1820" s="28" t="s">
        <v>324</v>
      </c>
      <c r="T1820" s="27" t="s">
        <v>88</v>
      </c>
      <c r="BD1820" s="1" t="s">
        <v>323</v>
      </c>
      <c r="BW1820" s="27" t="s">
        <v>7461</v>
      </c>
      <c r="CR1820" s="18" t="s">
        <v>96</v>
      </c>
      <c r="CS1820" s="1" t="s">
        <v>322</v>
      </c>
      <c r="DI1820" s="26"/>
    </row>
    <row r="1821" spans="1:113" ht="9.9" customHeight="1" x14ac:dyDescent="0.2">
      <c r="A1821" s="28" t="s">
        <v>321</v>
      </c>
      <c r="T1821" s="27" t="s">
        <v>84</v>
      </c>
      <c r="BD1821" s="1" t="s">
        <v>320</v>
      </c>
      <c r="BW1821" s="27" t="s">
        <v>7460</v>
      </c>
      <c r="DI1821" s="26"/>
    </row>
    <row r="1822" spans="1:113" ht="9.9" customHeight="1" x14ac:dyDescent="0.2">
      <c r="A1822" s="28" t="s">
        <v>319</v>
      </c>
      <c r="T1822" s="27" t="s">
        <v>85</v>
      </c>
      <c r="BD1822" s="1" t="s">
        <v>318</v>
      </c>
      <c r="BW1822" s="27" t="s">
        <v>7459</v>
      </c>
      <c r="DI1822" s="26"/>
    </row>
    <row r="1823" spans="1:113" ht="9.9" customHeight="1" x14ac:dyDescent="0.2">
      <c r="A1823" s="12"/>
      <c r="B1823" s="13"/>
      <c r="C1823" s="13"/>
      <c r="D1823" s="13"/>
      <c r="E1823" s="13"/>
      <c r="F1823" s="13"/>
      <c r="G1823" s="13"/>
      <c r="H1823" s="13"/>
      <c r="I1823" s="13"/>
      <c r="J1823" s="13"/>
      <c r="K1823" s="13"/>
      <c r="L1823" s="13"/>
      <c r="M1823" s="13"/>
      <c r="N1823" s="13"/>
      <c r="O1823" s="13"/>
      <c r="P1823" s="13"/>
      <c r="Q1823" s="13"/>
      <c r="R1823" s="13"/>
      <c r="S1823" s="13"/>
      <c r="T1823" s="13"/>
      <c r="U1823" s="13"/>
      <c r="V1823" s="13"/>
      <c r="W1823" s="13"/>
      <c r="X1823" s="13"/>
      <c r="Y1823" s="13"/>
      <c r="Z1823" s="13"/>
      <c r="AA1823" s="13"/>
      <c r="AB1823" s="13"/>
      <c r="AC1823" s="13"/>
      <c r="AD1823" s="13"/>
      <c r="AE1823" s="13"/>
      <c r="AF1823" s="13"/>
      <c r="AG1823" s="13"/>
      <c r="AH1823" s="13"/>
      <c r="AI1823" s="13"/>
      <c r="AJ1823" s="13"/>
      <c r="AK1823" s="13"/>
      <c r="AL1823" s="13"/>
      <c r="AM1823" s="13"/>
      <c r="AN1823" s="13"/>
      <c r="AO1823" s="13"/>
      <c r="AP1823" s="13"/>
      <c r="AQ1823" s="13"/>
      <c r="AR1823" s="13"/>
      <c r="AS1823" s="13"/>
      <c r="AT1823" s="13"/>
      <c r="AU1823" s="13"/>
      <c r="AV1823" s="13"/>
      <c r="AW1823" s="13"/>
      <c r="AX1823" s="13"/>
      <c r="AY1823" s="13"/>
      <c r="AZ1823" s="13"/>
      <c r="BA1823" s="13"/>
      <c r="BB1823" s="13"/>
      <c r="BC1823" s="13"/>
      <c r="BD1823" s="13" t="s">
        <v>317</v>
      </c>
      <c r="BE1823" s="13"/>
      <c r="BF1823" s="13"/>
      <c r="BG1823" s="13"/>
      <c r="BH1823" s="13"/>
      <c r="BI1823" s="13"/>
      <c r="BJ1823" s="13"/>
      <c r="BK1823" s="13"/>
      <c r="BL1823" s="13"/>
      <c r="BM1823" s="13"/>
      <c r="BN1823" s="13"/>
      <c r="BO1823" s="13"/>
      <c r="BP1823" s="13"/>
      <c r="BQ1823" s="13"/>
      <c r="BR1823" s="13"/>
      <c r="BS1823" s="13"/>
      <c r="BT1823" s="13"/>
      <c r="BU1823" s="13"/>
      <c r="BV1823" s="13"/>
      <c r="BW1823" s="25" t="s">
        <v>7458</v>
      </c>
      <c r="BX1823" s="13"/>
      <c r="BY1823" s="13"/>
      <c r="BZ1823" s="13"/>
      <c r="CA1823" s="13"/>
      <c r="CB1823" s="13"/>
      <c r="CC1823" s="13"/>
      <c r="CD1823" s="13"/>
      <c r="CE1823" s="13"/>
      <c r="CF1823" s="13"/>
      <c r="CG1823" s="13"/>
      <c r="CH1823" s="13"/>
      <c r="CI1823" s="13"/>
      <c r="CJ1823" s="13"/>
      <c r="CK1823" s="13"/>
      <c r="CL1823" s="13"/>
      <c r="CM1823" s="13"/>
      <c r="CN1823" s="13"/>
      <c r="CO1823" s="13"/>
      <c r="CP1823" s="14"/>
      <c r="CQ1823" s="13"/>
      <c r="CR1823" s="24" t="s">
        <v>7457</v>
      </c>
      <c r="CS1823" s="13" t="s">
        <v>308</v>
      </c>
      <c r="CT1823" s="13"/>
      <c r="CU1823" s="13"/>
      <c r="CV1823" s="13"/>
      <c r="CW1823" s="13"/>
      <c r="CX1823" s="13"/>
      <c r="CY1823" s="13"/>
      <c r="CZ1823" s="13"/>
      <c r="DA1823" s="13"/>
      <c r="DB1823" s="13"/>
      <c r="DC1823" s="13"/>
      <c r="DD1823" s="13"/>
      <c r="DE1823" s="13"/>
      <c r="DF1823" s="13"/>
      <c r="DG1823" s="13"/>
      <c r="DH1823" s="13"/>
      <c r="DI1823" s="15"/>
    </row>
    <row r="1824" spans="1:113" ht="5.0999999999999996" customHeight="1" x14ac:dyDescent="0.2"/>
    <row r="1825" spans="1:113" ht="12" customHeight="1" x14ac:dyDescent="0.2">
      <c r="A1825" s="90" t="s">
        <v>315</v>
      </c>
      <c r="B1825" s="85"/>
      <c r="C1825" s="85"/>
      <c r="D1825" s="85"/>
      <c r="E1825" s="85"/>
      <c r="F1825" s="2"/>
      <c r="G1825" s="2"/>
      <c r="H1825" s="84" t="s">
        <v>314</v>
      </c>
      <c r="I1825" s="85"/>
      <c r="J1825" s="85"/>
      <c r="K1825" s="85"/>
      <c r="L1825" s="85"/>
      <c r="M1825" s="85"/>
      <c r="N1825" s="85"/>
      <c r="O1825" s="85"/>
      <c r="P1825" s="85"/>
      <c r="Q1825" s="85"/>
      <c r="R1825" s="85"/>
      <c r="S1825" s="85"/>
      <c r="T1825" s="2"/>
      <c r="U1825" s="2"/>
      <c r="V1825" s="10"/>
      <c r="W1825" s="2"/>
      <c r="X1825" s="2"/>
      <c r="Y1825" s="2"/>
      <c r="Z1825" s="2"/>
      <c r="AA1825" s="84" t="s">
        <v>313</v>
      </c>
      <c r="AB1825" s="85"/>
      <c r="AC1825" s="85"/>
      <c r="AD1825" s="85"/>
      <c r="AE1825" s="85"/>
      <c r="AF1825" s="85"/>
      <c r="AG1825" s="85"/>
      <c r="AH1825" s="85"/>
      <c r="AI1825" s="85"/>
      <c r="AJ1825" s="2"/>
      <c r="AK1825" s="2"/>
      <c r="AL1825" s="10"/>
      <c r="AM1825" s="2"/>
      <c r="AN1825" s="2"/>
      <c r="AO1825" s="84" t="s">
        <v>312</v>
      </c>
      <c r="AP1825" s="85"/>
      <c r="AQ1825" s="85"/>
      <c r="AR1825" s="85"/>
      <c r="AS1825" s="85"/>
      <c r="AT1825" s="85"/>
      <c r="AU1825" s="85"/>
      <c r="AV1825" s="85"/>
      <c r="AW1825" s="85"/>
      <c r="AX1825" s="85"/>
      <c r="AY1825" s="2"/>
      <c r="AZ1825" s="2"/>
      <c r="BA1825" s="84" t="s">
        <v>311</v>
      </c>
      <c r="BB1825" s="85"/>
      <c r="BC1825" s="85"/>
      <c r="BD1825" s="85"/>
      <c r="BE1825" s="85"/>
      <c r="BF1825" s="85"/>
      <c r="BG1825" s="85"/>
      <c r="BH1825" s="85"/>
      <c r="BI1825" s="85"/>
      <c r="BJ1825" s="85"/>
      <c r="BK1825" s="2"/>
      <c r="BL1825" s="2"/>
      <c r="BM1825" s="84" t="s">
        <v>310</v>
      </c>
      <c r="BN1825" s="85"/>
      <c r="BO1825" s="85"/>
      <c r="BP1825" s="85"/>
      <c r="BQ1825" s="85"/>
      <c r="BR1825" s="85"/>
      <c r="BS1825" s="85"/>
      <c r="BT1825" s="85"/>
      <c r="BU1825" s="85"/>
      <c r="BV1825" s="85"/>
      <c r="BW1825" s="2"/>
      <c r="BX1825" s="2"/>
      <c r="BY1825" s="84" t="s">
        <v>309</v>
      </c>
      <c r="BZ1825" s="85"/>
      <c r="CA1825" s="85"/>
      <c r="CB1825" s="85"/>
      <c r="CC1825" s="85"/>
      <c r="CD1825" s="85"/>
      <c r="CE1825" s="85"/>
      <c r="CF1825" s="85"/>
      <c r="CG1825" s="85"/>
      <c r="CH1825" s="85"/>
      <c r="CI1825" s="2"/>
      <c r="CJ1825" s="2"/>
      <c r="CK1825" s="84" t="s">
        <v>308</v>
      </c>
      <c r="CL1825" s="85"/>
      <c r="CM1825" s="85"/>
      <c r="CN1825" s="85"/>
      <c r="CO1825" s="85"/>
      <c r="CP1825" s="85"/>
      <c r="CQ1825" s="85"/>
      <c r="CR1825" s="85"/>
      <c r="CS1825" s="85"/>
      <c r="CT1825" s="85"/>
      <c r="CU1825" s="2"/>
      <c r="CV1825" s="2"/>
      <c r="CW1825" s="10"/>
      <c r="CX1825" s="84" t="s">
        <v>307</v>
      </c>
      <c r="CY1825" s="85"/>
      <c r="CZ1825" s="85"/>
      <c r="DA1825" s="85"/>
      <c r="DB1825" s="85"/>
      <c r="DC1825" s="85"/>
      <c r="DD1825" s="85"/>
      <c r="DE1825" s="85"/>
      <c r="DF1825" s="85"/>
      <c r="DG1825" s="2"/>
      <c r="DH1825" s="2"/>
      <c r="DI1825" s="23"/>
    </row>
    <row r="1826" spans="1:113" ht="12" customHeight="1" x14ac:dyDescent="0.2">
      <c r="A1826" s="91"/>
      <c r="B1826" s="86"/>
      <c r="C1826" s="86"/>
      <c r="D1826" s="86"/>
      <c r="E1826" s="86"/>
      <c r="F1826" s="13"/>
      <c r="G1826" s="13"/>
      <c r="H1826" s="86"/>
      <c r="I1826" s="86"/>
      <c r="J1826" s="86"/>
      <c r="K1826" s="86"/>
      <c r="L1826" s="86"/>
      <c r="M1826" s="86"/>
      <c r="N1826" s="86"/>
      <c r="O1826" s="86"/>
      <c r="P1826" s="86"/>
      <c r="Q1826" s="86"/>
      <c r="R1826" s="86"/>
      <c r="S1826" s="86"/>
      <c r="T1826" s="13"/>
      <c r="U1826" s="13"/>
      <c r="V1826" s="14"/>
      <c r="W1826" s="13"/>
      <c r="X1826" s="13"/>
      <c r="Y1826" s="13"/>
      <c r="Z1826" s="13"/>
      <c r="AA1826" s="86"/>
      <c r="AB1826" s="86"/>
      <c r="AC1826" s="86"/>
      <c r="AD1826" s="86"/>
      <c r="AE1826" s="86"/>
      <c r="AF1826" s="86"/>
      <c r="AG1826" s="86"/>
      <c r="AH1826" s="86"/>
      <c r="AI1826" s="86"/>
      <c r="AJ1826" s="13"/>
      <c r="AK1826" s="13"/>
      <c r="AL1826" s="14"/>
      <c r="AM1826" s="13"/>
      <c r="AN1826" s="13"/>
      <c r="AO1826" s="86"/>
      <c r="AP1826" s="86"/>
      <c r="AQ1826" s="86"/>
      <c r="AR1826" s="86"/>
      <c r="AS1826" s="86"/>
      <c r="AT1826" s="86"/>
      <c r="AU1826" s="86"/>
      <c r="AV1826" s="86"/>
      <c r="AW1826" s="86"/>
      <c r="AX1826" s="86"/>
      <c r="AY1826" s="13"/>
      <c r="AZ1826" s="13"/>
      <c r="BA1826" s="86"/>
      <c r="BB1826" s="86"/>
      <c r="BC1826" s="86"/>
      <c r="BD1826" s="86"/>
      <c r="BE1826" s="86"/>
      <c r="BF1826" s="86"/>
      <c r="BG1826" s="86"/>
      <c r="BH1826" s="86"/>
      <c r="BI1826" s="86"/>
      <c r="BJ1826" s="86"/>
      <c r="BK1826" s="13"/>
      <c r="BL1826" s="13"/>
      <c r="BM1826" s="86"/>
      <c r="BN1826" s="86"/>
      <c r="BO1826" s="86"/>
      <c r="BP1826" s="86"/>
      <c r="BQ1826" s="86"/>
      <c r="BR1826" s="86"/>
      <c r="BS1826" s="86"/>
      <c r="BT1826" s="86"/>
      <c r="BU1826" s="86"/>
      <c r="BV1826" s="86"/>
      <c r="BW1826" s="13"/>
      <c r="BX1826" s="13"/>
      <c r="BY1826" s="86"/>
      <c r="BZ1826" s="86"/>
      <c r="CA1826" s="86"/>
      <c r="CB1826" s="86"/>
      <c r="CC1826" s="86"/>
      <c r="CD1826" s="86"/>
      <c r="CE1826" s="86"/>
      <c r="CF1826" s="86"/>
      <c r="CG1826" s="86"/>
      <c r="CH1826" s="86"/>
      <c r="CI1826" s="13"/>
      <c r="CJ1826" s="13"/>
      <c r="CK1826" s="86"/>
      <c r="CL1826" s="86"/>
      <c r="CM1826" s="86"/>
      <c r="CN1826" s="86"/>
      <c r="CO1826" s="86"/>
      <c r="CP1826" s="86"/>
      <c r="CQ1826" s="86"/>
      <c r="CR1826" s="86"/>
      <c r="CS1826" s="86"/>
      <c r="CT1826" s="86"/>
      <c r="CU1826" s="13"/>
      <c r="CV1826" s="13"/>
      <c r="CW1826" s="14"/>
      <c r="CX1826" s="86"/>
      <c r="CY1826" s="86"/>
      <c r="CZ1826" s="86"/>
      <c r="DA1826" s="86"/>
      <c r="DB1826" s="86"/>
      <c r="DC1826" s="86"/>
      <c r="DD1826" s="86"/>
      <c r="DE1826" s="86"/>
      <c r="DF1826" s="86"/>
      <c r="DG1826" s="13"/>
      <c r="DH1826" s="13"/>
      <c r="DI1826" s="15"/>
    </row>
    <row r="1827" spans="1:113" ht="1.5" customHeight="1" x14ac:dyDescent="0.2"/>
    <row r="1828" spans="1:113" ht="9.9" customHeight="1" x14ac:dyDescent="0.2">
      <c r="BH1828" s="8" t="s">
        <v>7456</v>
      </c>
      <c r="BT1828" s="8" t="s">
        <v>7455</v>
      </c>
      <c r="CF1828" s="8" t="s">
        <v>7454</v>
      </c>
      <c r="CR1828" s="8" t="s">
        <v>438</v>
      </c>
      <c r="DB1828" s="7" t="s">
        <v>17</v>
      </c>
    </row>
    <row r="1829" spans="1:113" ht="9.9" customHeight="1" x14ac:dyDescent="0.2">
      <c r="E1829" s="18" t="s">
        <v>302</v>
      </c>
      <c r="T1829" s="8" t="s">
        <v>7453</v>
      </c>
      <c r="W1829" s="17" t="s">
        <v>255</v>
      </c>
    </row>
    <row r="1830" spans="1:113" ht="9.9" customHeight="1" x14ac:dyDescent="0.2">
      <c r="AG1830" s="8" t="s">
        <v>7452</v>
      </c>
      <c r="AL1830" s="8" t="s">
        <v>263</v>
      </c>
      <c r="AV1830" s="8" t="s">
        <v>7451</v>
      </c>
      <c r="BH1830" s="8" t="s">
        <v>7450</v>
      </c>
      <c r="BT1830" s="8" t="s">
        <v>5091</v>
      </c>
      <c r="CF1830" s="8" t="s">
        <v>1768</v>
      </c>
      <c r="CR1830" s="8" t="s">
        <v>1253</v>
      </c>
      <c r="DB1830" s="7" t="s">
        <v>17</v>
      </c>
    </row>
    <row r="1831" spans="1:113" ht="9.9" customHeight="1" x14ac:dyDescent="0.2">
      <c r="E1831" s="18" t="s">
        <v>293</v>
      </c>
      <c r="T1831" s="8" t="s">
        <v>7449</v>
      </c>
    </row>
    <row r="1832" spans="1:113" ht="9.9" customHeight="1" x14ac:dyDescent="0.2">
      <c r="AG1832" s="8" t="s">
        <v>7448</v>
      </c>
      <c r="AL1832" s="8" t="s">
        <v>290</v>
      </c>
      <c r="AV1832" s="8" t="s">
        <v>7447</v>
      </c>
      <c r="BH1832" s="8" t="s">
        <v>7446</v>
      </c>
      <c r="BT1832" s="8" t="s">
        <v>7445</v>
      </c>
      <c r="CF1832" s="8" t="s">
        <v>7444</v>
      </c>
      <c r="CR1832" s="8" t="s">
        <v>573</v>
      </c>
      <c r="DB1832" s="7" t="s">
        <v>17</v>
      </c>
    </row>
    <row r="1833" spans="1:113" ht="9.9" customHeight="1" x14ac:dyDescent="0.2">
      <c r="E1833" s="18" t="s">
        <v>284</v>
      </c>
      <c r="T1833" s="8" t="s">
        <v>7443</v>
      </c>
    </row>
    <row r="1834" spans="1:113" ht="9.9" customHeight="1" x14ac:dyDescent="0.2">
      <c r="AG1834" s="8" t="s">
        <v>7442</v>
      </c>
      <c r="AL1834" s="8" t="s">
        <v>244</v>
      </c>
      <c r="AV1834" s="8" t="s">
        <v>7441</v>
      </c>
      <c r="BH1834" s="8" t="s">
        <v>7440</v>
      </c>
      <c r="BT1834" s="8" t="s">
        <v>7439</v>
      </c>
      <c r="CF1834" s="8" t="s">
        <v>7438</v>
      </c>
      <c r="CR1834" s="8" t="s">
        <v>600</v>
      </c>
      <c r="DB1834" s="7" t="s">
        <v>17</v>
      </c>
    </row>
    <row r="1835" spans="1:113" ht="9.9" customHeight="1" x14ac:dyDescent="0.2">
      <c r="E1835" s="18" t="s">
        <v>275</v>
      </c>
      <c r="T1835" s="8" t="s">
        <v>7437</v>
      </c>
    </row>
    <row r="1836" spans="1:113" ht="9.9" customHeight="1" x14ac:dyDescent="0.2">
      <c r="AG1836" s="18" t="s">
        <v>7436</v>
      </c>
      <c r="AL1836" s="8" t="s">
        <v>235</v>
      </c>
      <c r="AV1836" s="8" t="s">
        <v>7435</v>
      </c>
      <c r="BH1836" s="8" t="s">
        <v>2490</v>
      </c>
      <c r="BT1836" s="8" t="s">
        <v>7434</v>
      </c>
      <c r="CF1836" s="8" t="s">
        <v>7433</v>
      </c>
      <c r="CR1836" s="8" t="s">
        <v>593</v>
      </c>
      <c r="DB1836" s="7" t="s">
        <v>17</v>
      </c>
    </row>
    <row r="1837" spans="1:113" ht="9.9" customHeight="1" x14ac:dyDescent="0.2">
      <c r="E1837" s="18" t="s">
        <v>266</v>
      </c>
      <c r="T1837" s="8" t="s">
        <v>7432</v>
      </c>
    </row>
    <row r="1838" spans="1:113" ht="9.9" customHeight="1" x14ac:dyDescent="0.2">
      <c r="AG1838" s="8" t="s">
        <v>7431</v>
      </c>
      <c r="AL1838" s="8" t="s">
        <v>281</v>
      </c>
      <c r="AV1838" s="8" t="s">
        <v>7430</v>
      </c>
      <c r="BH1838" s="8" t="s">
        <v>7249</v>
      </c>
      <c r="BT1838" s="8" t="s">
        <v>5076</v>
      </c>
      <c r="CF1838" s="8" t="s">
        <v>7429</v>
      </c>
      <c r="CR1838" s="8" t="s">
        <v>467</v>
      </c>
      <c r="DB1838" s="7" t="s">
        <v>17</v>
      </c>
    </row>
    <row r="1839" spans="1:113" ht="9.9" customHeight="1" x14ac:dyDescent="0.2">
      <c r="E1839" s="18" t="s">
        <v>257</v>
      </c>
      <c r="T1839" s="8" t="s">
        <v>7428</v>
      </c>
    </row>
    <row r="1840" spans="1:113" ht="9.9" customHeight="1" x14ac:dyDescent="0.2">
      <c r="AG1840" s="8" t="s">
        <v>4814</v>
      </c>
      <c r="AL1840" s="8" t="s">
        <v>217</v>
      </c>
      <c r="AV1840" s="8" t="s">
        <v>6990</v>
      </c>
      <c r="BH1840" s="8" t="s">
        <v>7427</v>
      </c>
      <c r="BT1840" s="8" t="s">
        <v>4832</v>
      </c>
      <c r="CF1840" s="8" t="s">
        <v>3402</v>
      </c>
      <c r="CR1840" s="8" t="s">
        <v>573</v>
      </c>
      <c r="DB1840" s="7" t="s">
        <v>17</v>
      </c>
    </row>
    <row r="1841" spans="5:106" ht="9.9" customHeight="1" x14ac:dyDescent="0.2">
      <c r="E1841" s="18" t="s">
        <v>247</v>
      </c>
      <c r="T1841" s="8" t="s">
        <v>7426</v>
      </c>
    </row>
    <row r="1842" spans="5:106" ht="9.9" customHeight="1" x14ac:dyDescent="0.2">
      <c r="AG1842" s="8" t="s">
        <v>7425</v>
      </c>
      <c r="AL1842" s="8" t="s">
        <v>272</v>
      </c>
      <c r="AV1842" s="8" t="s">
        <v>7424</v>
      </c>
      <c r="BH1842" s="8" t="s">
        <v>5560</v>
      </c>
      <c r="BT1842" s="8" t="s">
        <v>4885</v>
      </c>
      <c r="CF1842" s="8" t="s">
        <v>4908</v>
      </c>
      <c r="CR1842" s="8" t="s">
        <v>1200</v>
      </c>
      <c r="DB1842" s="7" t="s">
        <v>17</v>
      </c>
    </row>
    <row r="1843" spans="5:106" ht="9.9" customHeight="1" x14ac:dyDescent="0.2">
      <c r="E1843" s="18" t="s">
        <v>238</v>
      </c>
      <c r="T1843" s="8" t="s">
        <v>7423</v>
      </c>
    </row>
    <row r="1844" spans="5:106" ht="9.9" customHeight="1" x14ac:dyDescent="0.2">
      <c r="AG1844" s="8" t="s">
        <v>7422</v>
      </c>
      <c r="AL1844" s="8" t="s">
        <v>226</v>
      </c>
      <c r="AV1844" s="8" t="s">
        <v>2748</v>
      </c>
      <c r="BH1844" s="8" t="s">
        <v>7421</v>
      </c>
      <c r="BT1844" s="8" t="s">
        <v>7420</v>
      </c>
      <c r="CF1844" s="8" t="s">
        <v>7216</v>
      </c>
      <c r="CR1844" s="8" t="s">
        <v>1200</v>
      </c>
      <c r="DB1844" s="7" t="s">
        <v>17</v>
      </c>
    </row>
    <row r="1845" spans="5:106" ht="9.9" customHeight="1" x14ac:dyDescent="0.2">
      <c r="E1845" s="18" t="s">
        <v>229</v>
      </c>
      <c r="T1845" s="8" t="s">
        <v>7419</v>
      </c>
    </row>
    <row r="1846" spans="5:106" ht="9.9" customHeight="1" x14ac:dyDescent="0.2">
      <c r="AG1846" s="8" t="s">
        <v>7418</v>
      </c>
      <c r="AL1846" s="8" t="s">
        <v>253</v>
      </c>
      <c r="AV1846" s="8" t="s">
        <v>4201</v>
      </c>
      <c r="BH1846" s="8" t="s">
        <v>7417</v>
      </c>
      <c r="BT1846" s="8" t="s">
        <v>5266</v>
      </c>
      <c r="CF1846" s="8" t="s">
        <v>7416</v>
      </c>
      <c r="CR1846" s="8" t="s">
        <v>451</v>
      </c>
      <c r="DB1846" s="7" t="s">
        <v>17</v>
      </c>
    </row>
    <row r="1847" spans="5:106" ht="9.9" customHeight="1" x14ac:dyDescent="0.2">
      <c r="E1847" s="18" t="s">
        <v>220</v>
      </c>
      <c r="T1847" s="8" t="s">
        <v>7415</v>
      </c>
    </row>
    <row r="1848" spans="5:106" ht="9.9" customHeight="1" x14ac:dyDescent="0.2">
      <c r="AG1848" s="8" t="s">
        <v>7414</v>
      </c>
      <c r="AL1848" s="8" t="s">
        <v>534</v>
      </c>
      <c r="AV1848" s="8" t="s">
        <v>7413</v>
      </c>
      <c r="BH1848" s="8" t="s">
        <v>6477</v>
      </c>
      <c r="BT1848" s="8" t="s">
        <v>7412</v>
      </c>
      <c r="CF1848" s="8" t="s">
        <v>7411</v>
      </c>
      <c r="CR1848" s="8" t="s">
        <v>593</v>
      </c>
      <c r="DB1848" s="7" t="s">
        <v>17</v>
      </c>
    </row>
    <row r="1849" spans="5:106" ht="9.9" customHeight="1" x14ac:dyDescent="0.2">
      <c r="E1849" s="18" t="s">
        <v>211</v>
      </c>
      <c r="T1849" s="8" t="s">
        <v>7410</v>
      </c>
      <c r="W1849" s="17" t="s">
        <v>255</v>
      </c>
    </row>
    <row r="1850" spans="5:106" ht="9.9" customHeight="1" x14ac:dyDescent="0.2">
      <c r="AG1850" s="8" t="s">
        <v>7409</v>
      </c>
      <c r="AL1850" s="8" t="s">
        <v>513</v>
      </c>
      <c r="AV1850" s="8" t="s">
        <v>7408</v>
      </c>
      <c r="BH1850" s="8" t="s">
        <v>7407</v>
      </c>
      <c r="BT1850" s="8" t="s">
        <v>6755</v>
      </c>
      <c r="CF1850" s="8" t="s">
        <v>4049</v>
      </c>
      <c r="CR1850" s="8" t="s">
        <v>1422</v>
      </c>
      <c r="DB1850" s="7" t="s">
        <v>17</v>
      </c>
    </row>
    <row r="1851" spans="5:106" ht="9.9" customHeight="1" x14ac:dyDescent="0.2">
      <c r="E1851" s="18" t="s">
        <v>202</v>
      </c>
      <c r="T1851" s="8" t="s">
        <v>7406</v>
      </c>
    </row>
    <row r="1852" spans="5:106" ht="9.9" customHeight="1" x14ac:dyDescent="0.2">
      <c r="AG1852" s="8" t="s">
        <v>7405</v>
      </c>
      <c r="AL1852" s="8" t="s">
        <v>299</v>
      </c>
      <c r="AV1852" s="8" t="s">
        <v>3119</v>
      </c>
      <c r="BH1852" s="8" t="s">
        <v>7404</v>
      </c>
      <c r="BT1852" s="8" t="s">
        <v>1046</v>
      </c>
      <c r="CF1852" s="8" t="s">
        <v>4288</v>
      </c>
      <c r="CR1852" s="8" t="s">
        <v>593</v>
      </c>
      <c r="DB1852" s="7" t="s">
        <v>17</v>
      </c>
    </row>
    <row r="1853" spans="5:106" ht="9.9" customHeight="1" x14ac:dyDescent="0.2">
      <c r="E1853" s="18" t="s">
        <v>474</v>
      </c>
      <c r="T1853" s="8" t="s">
        <v>7403</v>
      </c>
    </row>
    <row r="1854" spans="5:106" ht="9.9" customHeight="1" x14ac:dyDescent="0.2">
      <c r="AG1854" s="8" t="s">
        <v>7402</v>
      </c>
      <c r="AL1854" s="8" t="s">
        <v>208</v>
      </c>
      <c r="AV1854" s="8" t="s">
        <v>7401</v>
      </c>
      <c r="BH1854" s="8" t="s">
        <v>7400</v>
      </c>
      <c r="BT1854" s="8" t="s">
        <v>7399</v>
      </c>
      <c r="CF1854" s="8" t="s">
        <v>7398</v>
      </c>
      <c r="CR1854" s="8" t="s">
        <v>613</v>
      </c>
      <c r="DB1854" s="7" t="s">
        <v>17</v>
      </c>
    </row>
    <row r="1855" spans="5:106" ht="9.9" customHeight="1" x14ac:dyDescent="0.2">
      <c r="E1855" s="18" t="s">
        <v>466</v>
      </c>
      <c r="T1855" s="8" t="s">
        <v>7397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</sheetData>
  <mergeCells count="225">
    <mergeCell ref="A25:E26"/>
    <mergeCell ref="H25:S26"/>
    <mergeCell ref="AA25:AI26"/>
    <mergeCell ref="AO25:AX26"/>
    <mergeCell ref="BA25:BJ26"/>
    <mergeCell ref="BM25:BV26"/>
    <mergeCell ref="BY25:CH26"/>
    <mergeCell ref="CK25:CT26"/>
    <mergeCell ref="CX25:DF26"/>
    <mergeCell ref="A100:E101"/>
    <mergeCell ref="H100:S101"/>
    <mergeCell ref="AA100:AI101"/>
    <mergeCell ref="AO100:AX101"/>
    <mergeCell ref="BA100:BJ101"/>
    <mergeCell ref="BM100:BV101"/>
    <mergeCell ref="BY100:CH101"/>
    <mergeCell ref="CK100:CT101"/>
    <mergeCell ref="CX100:DF10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325:E326"/>
    <mergeCell ref="H325:S326"/>
    <mergeCell ref="AA325:AI326"/>
    <mergeCell ref="AO325:AX326"/>
    <mergeCell ref="BA325:BJ326"/>
    <mergeCell ref="BM325:BV326"/>
    <mergeCell ref="BY325:CH326"/>
    <mergeCell ref="CK325:CT326"/>
    <mergeCell ref="CX325:DF326"/>
    <mergeCell ref="A400:E401"/>
    <mergeCell ref="H400:S401"/>
    <mergeCell ref="AA400:AI401"/>
    <mergeCell ref="AO400:AX401"/>
    <mergeCell ref="BA400:BJ401"/>
    <mergeCell ref="BM400:BV401"/>
    <mergeCell ref="BY400:CH401"/>
    <mergeCell ref="CK400:CT401"/>
    <mergeCell ref="CX400:DF40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625:E626"/>
    <mergeCell ref="H625:S626"/>
    <mergeCell ref="AA625:AI626"/>
    <mergeCell ref="AO625:AX626"/>
    <mergeCell ref="BA625:BJ626"/>
    <mergeCell ref="BM625:BV626"/>
    <mergeCell ref="BY625:CH626"/>
    <mergeCell ref="CK625:CT626"/>
    <mergeCell ref="CX625:DF626"/>
    <mergeCell ref="A700:E701"/>
    <mergeCell ref="H700:S701"/>
    <mergeCell ref="AA700:AI701"/>
    <mergeCell ref="AO700:AX701"/>
    <mergeCell ref="BA700:BJ701"/>
    <mergeCell ref="BM700:BV701"/>
    <mergeCell ref="BY700:CH701"/>
    <mergeCell ref="CK700:CT701"/>
    <mergeCell ref="CX700:DF70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925:E926"/>
    <mergeCell ref="H925:S926"/>
    <mergeCell ref="AA925:AI926"/>
    <mergeCell ref="AO925:AX926"/>
    <mergeCell ref="BA925:BJ926"/>
    <mergeCell ref="BM925:BV926"/>
    <mergeCell ref="BY925:CH926"/>
    <mergeCell ref="CK925:CT926"/>
    <mergeCell ref="CX925:DF92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CK1000:CT1001"/>
    <mergeCell ref="CX1000:DF100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A1225:E1226"/>
    <mergeCell ref="H1225:S1226"/>
    <mergeCell ref="AA1225:AI1226"/>
    <mergeCell ref="AO1225:AX1226"/>
    <mergeCell ref="BA1225:BJ1226"/>
    <mergeCell ref="BM1225:BV1226"/>
    <mergeCell ref="BY1225:CH1226"/>
    <mergeCell ref="CK1225:CT1226"/>
    <mergeCell ref="CX1225:DF122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CK1300:CT1301"/>
    <mergeCell ref="CX1300:DF130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CX1375:DF137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A1525:E1526"/>
    <mergeCell ref="H1525:S1526"/>
    <mergeCell ref="AA1525:AI1526"/>
    <mergeCell ref="AO1525:AX1526"/>
    <mergeCell ref="BA1525:BJ1526"/>
    <mergeCell ref="BM1525:BV1526"/>
    <mergeCell ref="BY1525:CH1526"/>
    <mergeCell ref="CK1525:CT1526"/>
    <mergeCell ref="CX1525:DF1526"/>
    <mergeCell ref="A1600:E1601"/>
    <mergeCell ref="H1600:S1601"/>
    <mergeCell ref="AA1600:AI1601"/>
    <mergeCell ref="AO1600:AX1601"/>
    <mergeCell ref="BA1600:BJ1601"/>
    <mergeCell ref="BM1600:BV1601"/>
    <mergeCell ref="BY1600:CH1601"/>
    <mergeCell ref="CK1600:CT1601"/>
    <mergeCell ref="CX1600:DF1601"/>
    <mergeCell ref="A1675:E1676"/>
    <mergeCell ref="H1675:S1676"/>
    <mergeCell ref="AA1675:AI1676"/>
    <mergeCell ref="AO1675:AX1676"/>
    <mergeCell ref="BA1675:BJ1676"/>
    <mergeCell ref="BM1675:BV1676"/>
    <mergeCell ref="BY1675:CH1676"/>
    <mergeCell ref="CK1675:CT1676"/>
    <mergeCell ref="CX1675:DF1676"/>
    <mergeCell ref="A1750:E1751"/>
    <mergeCell ref="H1750:S1751"/>
    <mergeCell ref="AA1750:AI1751"/>
    <mergeCell ref="AO1750:AX1751"/>
    <mergeCell ref="BA1750:BJ1751"/>
    <mergeCell ref="BM1750:BV1751"/>
    <mergeCell ref="BY1750:CH1751"/>
    <mergeCell ref="CK1750:CT1751"/>
    <mergeCell ref="CX1750:DF1751"/>
    <mergeCell ref="BY1825:CH1826"/>
    <mergeCell ref="CK1825:CT1826"/>
    <mergeCell ref="CX1825:DF1826"/>
    <mergeCell ref="A1825:E1826"/>
    <mergeCell ref="H1825:S1826"/>
    <mergeCell ref="AA1825:AI1826"/>
    <mergeCell ref="AO1825:AX1826"/>
    <mergeCell ref="BA1825:BJ1826"/>
    <mergeCell ref="BM1825:BV1826"/>
  </mergeCells>
  <phoneticPr fontId="10"/>
  <pageMargins left="0.39370078740157477" right="0" top="0" bottom="0" header="0" footer="0.59055118110236215"/>
  <pageSetup paperSize="9" scale="98" fitToHeight="0" orientation="portrait" r:id="rId1"/>
  <rowBreaks count="25" manualBreakCount="25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6775E-EA0F-44FE-B8F3-D59E2C0885A0}">
  <dimension ref="A1:DI75"/>
  <sheetViews>
    <sheetView showGridLines="0" workbookViewId="0">
      <selection activeCell="BT32" sqref="BT3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7396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4062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7395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84" t="s">
        <v>3</v>
      </c>
      <c r="C7" s="85"/>
      <c r="D7" s="85"/>
      <c r="E7" s="85"/>
      <c r="F7" s="85"/>
      <c r="G7" s="84" t="s">
        <v>4</v>
      </c>
      <c r="H7" s="85"/>
      <c r="I7" s="85"/>
      <c r="J7" s="85"/>
      <c r="K7" s="85"/>
      <c r="L7" s="2"/>
      <c r="M7" s="80" t="s">
        <v>10</v>
      </c>
      <c r="N7" s="81"/>
      <c r="O7" s="81"/>
      <c r="P7" s="81"/>
      <c r="Q7" s="81"/>
      <c r="R7" s="81"/>
      <c r="S7" s="81"/>
      <c r="T7" s="81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80" t="s">
        <v>6</v>
      </c>
      <c r="AS7" s="81"/>
      <c r="AT7" s="81"/>
      <c r="AU7" s="81"/>
      <c r="AV7" s="81"/>
      <c r="AW7" s="81"/>
      <c r="AX7" s="2"/>
      <c r="AY7" s="2"/>
      <c r="AZ7" s="2"/>
      <c r="BA7" s="2"/>
      <c r="BB7" s="2"/>
      <c r="BC7" s="2"/>
      <c r="BD7" s="2"/>
      <c r="BE7" s="87" t="s">
        <v>9</v>
      </c>
      <c r="BF7" s="88"/>
      <c r="BG7" s="88"/>
      <c r="BH7" s="88"/>
      <c r="BI7" s="88"/>
      <c r="BJ7" s="88"/>
      <c r="BK7" s="88"/>
      <c r="BL7" s="88"/>
      <c r="BM7" s="88"/>
      <c r="BN7" s="2"/>
      <c r="BO7" s="2"/>
      <c r="BP7" s="84" t="s">
        <v>8</v>
      </c>
      <c r="BQ7" s="85"/>
      <c r="BR7" s="85"/>
      <c r="BS7" s="85"/>
      <c r="BT7" s="85"/>
      <c r="BU7" s="2"/>
      <c r="BV7" s="92" t="s">
        <v>7394</v>
      </c>
      <c r="BW7" s="88"/>
      <c r="BX7" s="88"/>
      <c r="BY7" s="88"/>
      <c r="BZ7" s="88"/>
      <c r="CA7" s="88"/>
      <c r="CB7" s="88"/>
      <c r="CC7" s="88"/>
      <c r="CD7" s="2"/>
      <c r="CE7" s="92" t="s">
        <v>7393</v>
      </c>
      <c r="CF7" s="88"/>
      <c r="CG7" s="88"/>
      <c r="CH7" s="88"/>
      <c r="CI7" s="88"/>
      <c r="CJ7" s="88"/>
      <c r="CK7" s="88"/>
      <c r="CL7" s="88"/>
      <c r="CM7" s="2"/>
      <c r="CN7" s="80" t="s">
        <v>5</v>
      </c>
      <c r="CO7" s="81"/>
      <c r="CP7" s="81"/>
      <c r="CQ7" s="81"/>
      <c r="CR7" s="81"/>
      <c r="CS7" s="81"/>
      <c r="CT7" s="81"/>
      <c r="CU7" s="81"/>
      <c r="CV7" s="81"/>
      <c r="CW7" s="81"/>
      <c r="CX7" s="81"/>
      <c r="CY7" s="81"/>
      <c r="CZ7" s="81"/>
      <c r="DA7" s="81"/>
      <c r="DB7" s="81"/>
      <c r="DC7" s="81"/>
      <c r="DD7" s="81"/>
      <c r="DE7" s="81"/>
      <c r="DF7" s="81"/>
      <c r="DG7" s="81"/>
      <c r="DH7" s="2"/>
      <c r="DI7" s="11"/>
    </row>
    <row r="8" spans="1:113" ht="12" customHeight="1" x14ac:dyDescent="0.2">
      <c r="A8" s="12"/>
      <c r="B8" s="86"/>
      <c r="C8" s="86"/>
      <c r="D8" s="86"/>
      <c r="E8" s="86"/>
      <c r="F8" s="86"/>
      <c r="G8" s="86"/>
      <c r="H8" s="86"/>
      <c r="I8" s="86"/>
      <c r="J8" s="86"/>
      <c r="K8" s="86"/>
      <c r="L8" s="13"/>
      <c r="M8" s="82"/>
      <c r="N8" s="82"/>
      <c r="O8" s="82"/>
      <c r="P8" s="82"/>
      <c r="Q8" s="82"/>
      <c r="R8" s="82"/>
      <c r="S8" s="82"/>
      <c r="T8" s="82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82"/>
      <c r="AS8" s="82"/>
      <c r="AT8" s="82"/>
      <c r="AU8" s="82"/>
      <c r="AV8" s="82"/>
      <c r="AW8" s="82"/>
      <c r="AX8" s="13"/>
      <c r="AY8" s="13"/>
      <c r="AZ8" s="13"/>
      <c r="BA8" s="13"/>
      <c r="BB8" s="13"/>
      <c r="BC8" s="13"/>
      <c r="BD8" s="13"/>
      <c r="BE8" s="89"/>
      <c r="BF8" s="89"/>
      <c r="BG8" s="89"/>
      <c r="BH8" s="89"/>
      <c r="BI8" s="89"/>
      <c r="BJ8" s="89"/>
      <c r="BK8" s="89"/>
      <c r="BL8" s="89"/>
      <c r="BM8" s="89"/>
      <c r="BN8" s="13"/>
      <c r="BO8" s="13"/>
      <c r="BP8" s="86"/>
      <c r="BQ8" s="86"/>
      <c r="BR8" s="86"/>
      <c r="BS8" s="86"/>
      <c r="BT8" s="86"/>
      <c r="BU8" s="13"/>
      <c r="BV8" s="89"/>
      <c r="BW8" s="89"/>
      <c r="BX8" s="89"/>
      <c r="BY8" s="89"/>
      <c r="BZ8" s="89"/>
      <c r="CA8" s="89"/>
      <c r="CB8" s="89"/>
      <c r="CC8" s="89"/>
      <c r="CD8" s="13"/>
      <c r="CE8" s="89"/>
      <c r="CF8" s="89"/>
      <c r="CG8" s="89"/>
      <c r="CH8" s="89"/>
      <c r="CI8" s="89"/>
      <c r="CJ8" s="89"/>
      <c r="CK8" s="89"/>
      <c r="CL8" s="89"/>
      <c r="CM8" s="13"/>
      <c r="CN8" s="82"/>
      <c r="CO8" s="82"/>
      <c r="CP8" s="82"/>
      <c r="CQ8" s="82"/>
      <c r="CR8" s="82"/>
      <c r="CS8" s="82"/>
      <c r="CT8" s="82"/>
      <c r="CU8" s="82"/>
      <c r="CV8" s="82"/>
      <c r="CW8" s="82"/>
      <c r="CX8" s="82"/>
      <c r="CY8" s="82"/>
      <c r="CZ8" s="82"/>
      <c r="DA8" s="82"/>
      <c r="DB8" s="82"/>
      <c r="DC8" s="82"/>
      <c r="DD8" s="82"/>
      <c r="DE8" s="82"/>
      <c r="DF8" s="82"/>
      <c r="DG8" s="82"/>
      <c r="DH8" s="13"/>
      <c r="DI8" s="15"/>
    </row>
    <row r="9" spans="1:113" ht="1.5" customHeight="1" x14ac:dyDescent="0.2"/>
    <row r="10" spans="1:113" ht="9.9" customHeight="1" x14ac:dyDescent="0.2">
      <c r="D10" s="7" t="s">
        <v>11</v>
      </c>
      <c r="I10" s="16" t="s">
        <v>11</v>
      </c>
      <c r="M10" s="17" t="s">
        <v>173</v>
      </c>
      <c r="X10" s="17" t="s">
        <v>14</v>
      </c>
      <c r="AR10" s="17" t="s">
        <v>13</v>
      </c>
      <c r="BM10" s="18" t="s">
        <v>5705</v>
      </c>
      <c r="CC10" s="8" t="s">
        <v>4056</v>
      </c>
      <c r="CL10" s="18" t="s">
        <v>7392</v>
      </c>
      <c r="CN10" s="61" t="s">
        <v>12</v>
      </c>
      <c r="CO10" s="60"/>
      <c r="CP10" s="60"/>
    </row>
    <row r="11" spans="1:113" ht="9.9" customHeight="1" x14ac:dyDescent="0.2">
      <c r="D11" s="7" t="s">
        <v>17</v>
      </c>
      <c r="I11" s="16" t="s">
        <v>18</v>
      </c>
      <c r="M11" s="17" t="s">
        <v>174</v>
      </c>
      <c r="X11" s="17" t="s">
        <v>20</v>
      </c>
      <c r="AR11" s="17" t="s">
        <v>13</v>
      </c>
      <c r="BM11" s="18" t="s">
        <v>5703</v>
      </c>
      <c r="BR11" s="7" t="s">
        <v>5702</v>
      </c>
      <c r="CC11" s="8" t="s">
        <v>5529</v>
      </c>
      <c r="CL11" s="18" t="s">
        <v>7391</v>
      </c>
      <c r="CN11" s="61" t="s">
        <v>19</v>
      </c>
      <c r="CO11" s="60"/>
      <c r="CP11" s="60"/>
    </row>
    <row r="12" spans="1:113" ht="9.9" customHeight="1" x14ac:dyDescent="0.2">
      <c r="D12" s="7" t="s">
        <v>18</v>
      </c>
      <c r="I12" s="16" t="s">
        <v>24</v>
      </c>
      <c r="M12" s="17" t="s">
        <v>175</v>
      </c>
      <c r="X12" s="17" t="s">
        <v>27</v>
      </c>
      <c r="AR12" s="17" t="s">
        <v>26</v>
      </c>
      <c r="BM12" s="18" t="s">
        <v>5701</v>
      </c>
      <c r="BR12" s="7" t="s">
        <v>5700</v>
      </c>
      <c r="CC12" s="8" t="s">
        <v>4376</v>
      </c>
      <c r="CL12" s="18" t="s">
        <v>7390</v>
      </c>
      <c r="CN12" s="61" t="s">
        <v>25</v>
      </c>
      <c r="CO12" s="60"/>
      <c r="CP12" s="60"/>
    </row>
    <row r="13" spans="1:113" ht="9.9" customHeight="1" x14ac:dyDescent="0.2">
      <c r="D13" s="7" t="s">
        <v>31</v>
      </c>
      <c r="I13" s="16" t="s">
        <v>51</v>
      </c>
      <c r="M13" s="17" t="s">
        <v>179</v>
      </c>
      <c r="X13" s="17" t="s">
        <v>54</v>
      </c>
      <c r="AR13" s="17" t="s">
        <v>53</v>
      </c>
      <c r="BM13" s="18" t="s">
        <v>5698</v>
      </c>
      <c r="BR13" s="7" t="s">
        <v>5697</v>
      </c>
      <c r="CC13" s="8" t="s">
        <v>4309</v>
      </c>
      <c r="CL13" s="18" t="s">
        <v>7389</v>
      </c>
      <c r="CN13" s="61" t="s">
        <v>52</v>
      </c>
      <c r="CO13" s="60"/>
      <c r="CP13" s="60"/>
    </row>
    <row r="14" spans="1:113" ht="9.9" customHeight="1" x14ac:dyDescent="0.2">
      <c r="D14" s="7" t="s">
        <v>38</v>
      </c>
      <c r="I14" s="16" t="s">
        <v>31</v>
      </c>
      <c r="M14" s="17" t="s">
        <v>178</v>
      </c>
      <c r="X14" s="17" t="s">
        <v>47</v>
      </c>
      <c r="AR14" s="17" t="s">
        <v>26</v>
      </c>
      <c r="BM14" s="18" t="s">
        <v>5696</v>
      </c>
      <c r="BR14" s="7" t="s">
        <v>5695</v>
      </c>
      <c r="CC14" s="8" t="s">
        <v>5464</v>
      </c>
      <c r="CL14" s="18" t="s">
        <v>7388</v>
      </c>
      <c r="CN14" s="61" t="s">
        <v>46</v>
      </c>
      <c r="CO14" s="60"/>
      <c r="CP14" s="60"/>
    </row>
    <row r="15" spans="1:113" ht="9.9" customHeight="1" x14ac:dyDescent="0.2">
      <c r="D15" s="7" t="s">
        <v>45</v>
      </c>
      <c r="I15" s="16" t="s">
        <v>77</v>
      </c>
      <c r="M15" s="17" t="s">
        <v>183</v>
      </c>
      <c r="X15" s="17" t="s">
        <v>79</v>
      </c>
      <c r="AR15" s="17" t="s">
        <v>26</v>
      </c>
      <c r="BM15" s="18" t="s">
        <v>5694</v>
      </c>
      <c r="BR15" s="7" t="s">
        <v>5693</v>
      </c>
      <c r="CC15" s="8" t="s">
        <v>4931</v>
      </c>
      <c r="CL15" s="18" t="s">
        <v>7387</v>
      </c>
      <c r="CN15" s="61" t="s">
        <v>78</v>
      </c>
      <c r="CO15" s="60"/>
      <c r="CP15" s="60"/>
    </row>
    <row r="16" spans="1:113" ht="9.9" customHeight="1" x14ac:dyDescent="0.2">
      <c r="D16" s="7" t="s">
        <v>32</v>
      </c>
      <c r="I16" s="16" t="s">
        <v>39</v>
      </c>
      <c r="M16" s="17" t="s">
        <v>177</v>
      </c>
      <c r="X16" s="17" t="s">
        <v>41</v>
      </c>
      <c r="AR16" s="17" t="s">
        <v>26</v>
      </c>
      <c r="BM16" s="18" t="s">
        <v>5692</v>
      </c>
      <c r="BR16" s="7" t="s">
        <v>5691</v>
      </c>
      <c r="CC16" s="8" t="s">
        <v>5233</v>
      </c>
      <c r="CL16" s="18" t="s">
        <v>7386</v>
      </c>
      <c r="CN16" s="61" t="s">
        <v>40</v>
      </c>
      <c r="CO16" s="60"/>
      <c r="CP16" s="60"/>
    </row>
    <row r="17" spans="4:94" ht="9.9" customHeight="1" x14ac:dyDescent="0.2">
      <c r="D17" s="7" t="s">
        <v>58</v>
      </c>
      <c r="I17" s="16" t="s">
        <v>38</v>
      </c>
      <c r="M17" s="17" t="s">
        <v>181</v>
      </c>
      <c r="X17" s="17" t="s">
        <v>66</v>
      </c>
      <c r="AR17" s="17" t="s">
        <v>53</v>
      </c>
      <c r="BM17" s="18" t="s">
        <v>5690</v>
      </c>
      <c r="BR17" s="7" t="s">
        <v>5689</v>
      </c>
      <c r="CC17" s="8" t="s">
        <v>5408</v>
      </c>
      <c r="CL17" s="18" t="s">
        <v>7385</v>
      </c>
      <c r="CN17" s="61" t="s">
        <v>65</v>
      </c>
      <c r="CO17" s="60"/>
      <c r="CP17" s="60"/>
    </row>
    <row r="18" spans="4:94" ht="9.9" customHeight="1" x14ac:dyDescent="0.2">
      <c r="D18" s="7" t="s">
        <v>64</v>
      </c>
      <c r="I18" s="16" t="s">
        <v>59</v>
      </c>
      <c r="M18" s="17" t="s">
        <v>180</v>
      </c>
      <c r="X18" s="17" t="s">
        <v>61</v>
      </c>
      <c r="AR18" s="17" t="s">
        <v>26</v>
      </c>
      <c r="BM18" s="18" t="s">
        <v>5688</v>
      </c>
      <c r="BR18" s="7" t="s">
        <v>5687</v>
      </c>
      <c r="CC18" s="8" t="s">
        <v>5118</v>
      </c>
      <c r="CL18" s="18" t="s">
        <v>7384</v>
      </c>
      <c r="CN18" s="61" t="s">
        <v>60</v>
      </c>
      <c r="CO18" s="60"/>
      <c r="CP18" s="60"/>
    </row>
    <row r="19" spans="4:94" ht="9.9" customHeight="1" x14ac:dyDescent="0.2">
      <c r="D19" s="7" t="s">
        <v>39</v>
      </c>
      <c r="I19" s="16" t="s">
        <v>32</v>
      </c>
      <c r="M19" s="17" t="s">
        <v>176</v>
      </c>
      <c r="X19" s="17" t="s">
        <v>34</v>
      </c>
      <c r="AR19" s="17" t="s">
        <v>26</v>
      </c>
      <c r="BM19" s="18" t="s">
        <v>5357</v>
      </c>
      <c r="BR19" s="7" t="s">
        <v>7383</v>
      </c>
      <c r="CC19" s="18" t="s">
        <v>7382</v>
      </c>
      <c r="CL19" s="8" t="s">
        <v>5686</v>
      </c>
      <c r="CN19" s="61" t="s">
        <v>33</v>
      </c>
      <c r="CO19" s="60"/>
      <c r="CP19" s="60"/>
    </row>
    <row r="20" spans="4:94" ht="9.9" customHeight="1" x14ac:dyDescent="0.2">
      <c r="D20" s="7" t="s">
        <v>76</v>
      </c>
      <c r="I20" s="16" t="s">
        <v>64</v>
      </c>
      <c r="M20" s="17" t="s">
        <v>182</v>
      </c>
      <c r="X20" s="17" t="s">
        <v>72</v>
      </c>
      <c r="AR20" s="17" t="s">
        <v>71</v>
      </c>
      <c r="BM20" s="18" t="s">
        <v>5300</v>
      </c>
      <c r="BR20" s="7" t="s">
        <v>7381</v>
      </c>
      <c r="CC20" s="18" t="s">
        <v>7380</v>
      </c>
      <c r="CL20" s="8" t="s">
        <v>5676</v>
      </c>
      <c r="CN20" s="61" t="s">
        <v>70</v>
      </c>
      <c r="CO20" s="60"/>
      <c r="CP20" s="60"/>
    </row>
    <row r="21" spans="4:94" ht="9.9" customHeight="1" x14ac:dyDescent="0.2">
      <c r="D21" s="7" t="s">
        <v>59</v>
      </c>
      <c r="I21" s="16" t="s">
        <v>159</v>
      </c>
      <c r="M21" s="17" t="s">
        <v>195</v>
      </c>
      <c r="X21" s="17" t="s">
        <v>161</v>
      </c>
      <c r="AR21" s="17" t="s">
        <v>26</v>
      </c>
      <c r="BM21" s="18" t="s">
        <v>5684</v>
      </c>
      <c r="BR21" s="7" t="s">
        <v>5683</v>
      </c>
      <c r="CC21" s="8" t="s">
        <v>4234</v>
      </c>
      <c r="CL21" s="18" t="s">
        <v>7379</v>
      </c>
      <c r="CN21" s="61" t="s">
        <v>160</v>
      </c>
      <c r="CO21" s="60"/>
      <c r="CP21" s="60"/>
    </row>
    <row r="22" spans="4:94" ht="9.9" customHeight="1" x14ac:dyDescent="0.2">
      <c r="D22" s="7" t="s">
        <v>89</v>
      </c>
      <c r="I22" s="16" t="s">
        <v>90</v>
      </c>
      <c r="M22" s="17" t="s">
        <v>184</v>
      </c>
      <c r="X22" s="17" t="s">
        <v>92</v>
      </c>
      <c r="AR22" s="17" t="s">
        <v>71</v>
      </c>
      <c r="BM22" s="18" t="s">
        <v>5681</v>
      </c>
      <c r="BR22" s="7" t="s">
        <v>5680</v>
      </c>
      <c r="CC22" s="8" t="s">
        <v>4800</v>
      </c>
      <c r="CL22" s="18" t="s">
        <v>7378</v>
      </c>
      <c r="CN22" s="61" t="s">
        <v>91</v>
      </c>
      <c r="CO22" s="60"/>
      <c r="CP22" s="60"/>
    </row>
    <row r="23" spans="4:94" ht="9.9" customHeight="1" x14ac:dyDescent="0.2">
      <c r="D23" s="7" t="s">
        <v>96</v>
      </c>
      <c r="I23" s="16" t="s">
        <v>83</v>
      </c>
      <c r="M23" s="17" t="s">
        <v>88</v>
      </c>
      <c r="AR23" s="17" t="s">
        <v>85</v>
      </c>
      <c r="BM23" s="18" t="s">
        <v>4061</v>
      </c>
      <c r="BR23" s="7" t="s">
        <v>7377</v>
      </c>
      <c r="CC23" s="18" t="s">
        <v>7376</v>
      </c>
      <c r="CL23" s="8" t="s">
        <v>5672</v>
      </c>
      <c r="CN23" s="61" t="s">
        <v>84</v>
      </c>
      <c r="CO23" s="60"/>
      <c r="CP23" s="60"/>
    </row>
    <row r="24" spans="4:94" ht="9.9" customHeight="1" x14ac:dyDescent="0.2">
      <c r="D24" s="7" t="s">
        <v>77</v>
      </c>
      <c r="I24" s="16" t="s">
        <v>114</v>
      </c>
      <c r="M24" s="17" t="s">
        <v>190</v>
      </c>
      <c r="X24" s="17" t="s">
        <v>130</v>
      </c>
      <c r="AR24" s="17" t="s">
        <v>13</v>
      </c>
      <c r="BM24" s="18" t="s">
        <v>5679</v>
      </c>
      <c r="BR24" s="7" t="s">
        <v>5678</v>
      </c>
      <c r="CC24" s="8" t="s">
        <v>1043</v>
      </c>
      <c r="CL24" s="18" t="s">
        <v>7375</v>
      </c>
      <c r="CN24" s="61" t="s">
        <v>129</v>
      </c>
      <c r="CO24" s="60"/>
      <c r="CP24" s="60"/>
    </row>
    <row r="25" spans="4:94" ht="9.9" customHeight="1" x14ac:dyDescent="0.2">
      <c r="D25" s="7" t="s">
        <v>108</v>
      </c>
      <c r="I25" s="16" t="s">
        <v>135</v>
      </c>
      <c r="M25" s="17" t="s">
        <v>191</v>
      </c>
      <c r="X25" s="17" t="s">
        <v>137</v>
      </c>
      <c r="AR25" s="17" t="s">
        <v>26</v>
      </c>
      <c r="BM25" s="18" t="s">
        <v>3834</v>
      </c>
      <c r="BR25" s="7" t="s">
        <v>5673</v>
      </c>
      <c r="CC25" s="8" t="s">
        <v>4457</v>
      </c>
      <c r="CL25" s="18" t="s">
        <v>7374</v>
      </c>
      <c r="CN25" s="61" t="s">
        <v>136</v>
      </c>
      <c r="CO25" s="60"/>
      <c r="CP25" s="60"/>
    </row>
    <row r="26" spans="4:94" ht="9.9" customHeight="1" x14ac:dyDescent="0.2">
      <c r="D26" s="7" t="s">
        <v>114</v>
      </c>
      <c r="I26" s="16" t="s">
        <v>89</v>
      </c>
      <c r="M26" s="17" t="s">
        <v>193</v>
      </c>
      <c r="X26" s="17" t="s">
        <v>148</v>
      </c>
      <c r="AR26" s="17" t="s">
        <v>13</v>
      </c>
      <c r="BM26" s="18" t="s">
        <v>5670</v>
      </c>
      <c r="BR26" s="7" t="s">
        <v>5669</v>
      </c>
      <c r="CC26" s="8" t="s">
        <v>5059</v>
      </c>
      <c r="CL26" s="18" t="s">
        <v>7373</v>
      </c>
      <c r="CN26" s="61" t="s">
        <v>147</v>
      </c>
      <c r="CO26" s="60"/>
      <c r="CP26" s="60"/>
    </row>
    <row r="27" spans="4:94" ht="9.9" customHeight="1" x14ac:dyDescent="0.2">
      <c r="D27" s="7" t="s">
        <v>121</v>
      </c>
      <c r="I27" s="16" t="s">
        <v>109</v>
      </c>
      <c r="M27" s="17" t="s">
        <v>187</v>
      </c>
      <c r="X27" s="17" t="s">
        <v>111</v>
      </c>
      <c r="AR27" s="17" t="s">
        <v>110</v>
      </c>
      <c r="BM27" s="18" t="s">
        <v>5668</v>
      </c>
      <c r="BR27" s="7" t="s">
        <v>5667</v>
      </c>
      <c r="CC27" s="8" t="s">
        <v>4726</v>
      </c>
      <c r="CL27" s="18" t="s">
        <v>7372</v>
      </c>
      <c r="CN27" s="61" t="s">
        <v>84</v>
      </c>
      <c r="CO27" s="60"/>
      <c r="CP27" s="60"/>
    </row>
    <row r="28" spans="4:94" ht="9.9" customHeight="1" x14ac:dyDescent="0.2">
      <c r="D28" s="7" t="s">
        <v>128</v>
      </c>
      <c r="I28" s="16" t="s">
        <v>96</v>
      </c>
      <c r="M28" s="17" t="s">
        <v>185</v>
      </c>
      <c r="X28" s="17" t="s">
        <v>98</v>
      </c>
      <c r="AR28" s="17" t="s">
        <v>13</v>
      </c>
      <c r="BM28" s="18" t="s">
        <v>5665</v>
      </c>
      <c r="BR28" s="7" t="s">
        <v>5664</v>
      </c>
      <c r="CC28" s="8" t="s">
        <v>4987</v>
      </c>
      <c r="CL28" s="18" t="s">
        <v>7371</v>
      </c>
      <c r="CN28" s="61" t="s">
        <v>97</v>
      </c>
      <c r="CO28" s="60"/>
      <c r="CP28" s="60"/>
    </row>
    <row r="29" spans="4:94" ht="9.9" customHeight="1" x14ac:dyDescent="0.2">
      <c r="D29" s="7" t="s">
        <v>134</v>
      </c>
      <c r="I29" s="16" t="s">
        <v>76</v>
      </c>
      <c r="M29" s="17" t="s">
        <v>188</v>
      </c>
      <c r="X29" s="17" t="s">
        <v>117</v>
      </c>
      <c r="AR29" s="17" t="s">
        <v>116</v>
      </c>
      <c r="BM29" s="18" t="s">
        <v>5663</v>
      </c>
      <c r="BR29" s="7" t="s">
        <v>5662</v>
      </c>
      <c r="CC29" s="8" t="s">
        <v>5176</v>
      </c>
      <c r="CL29" s="18" t="s">
        <v>7370</v>
      </c>
      <c r="CN29" s="61" t="s">
        <v>115</v>
      </c>
      <c r="CO29" s="60"/>
      <c r="CP29" s="60"/>
    </row>
    <row r="30" spans="4:94" ht="9.9" customHeight="1" x14ac:dyDescent="0.2">
      <c r="D30" s="7" t="s">
        <v>140</v>
      </c>
      <c r="I30" s="16" t="s">
        <v>166</v>
      </c>
      <c r="M30" s="17" t="s">
        <v>196</v>
      </c>
      <c r="X30" s="17" t="s">
        <v>167</v>
      </c>
      <c r="AR30" s="17" t="s">
        <v>110</v>
      </c>
      <c r="BM30" s="18" t="s">
        <v>5661</v>
      </c>
      <c r="BR30" s="7" t="s">
        <v>5660</v>
      </c>
      <c r="CC30" s="8" t="s">
        <v>4586</v>
      </c>
      <c r="CL30" s="18" t="s">
        <v>7369</v>
      </c>
      <c r="CN30" s="61" t="s">
        <v>84</v>
      </c>
      <c r="CO30" s="60"/>
      <c r="CP30" s="60"/>
    </row>
    <row r="31" spans="4:94" ht="9.9" customHeight="1" x14ac:dyDescent="0.2">
      <c r="D31" s="7" t="s">
        <v>90</v>
      </c>
      <c r="I31" s="16" t="s">
        <v>102</v>
      </c>
      <c r="M31" s="17" t="s">
        <v>186</v>
      </c>
      <c r="X31" s="17" t="s">
        <v>104</v>
      </c>
      <c r="AR31" s="17" t="s">
        <v>26</v>
      </c>
      <c r="BM31" s="18" t="s">
        <v>5659</v>
      </c>
      <c r="BR31" s="7" t="s">
        <v>5658</v>
      </c>
      <c r="CC31" s="8" t="s">
        <v>4515</v>
      </c>
      <c r="CL31" s="18" t="s">
        <v>7368</v>
      </c>
      <c r="CN31" s="61" t="s">
        <v>103</v>
      </c>
      <c r="CO31" s="60"/>
      <c r="CP31" s="60"/>
    </row>
    <row r="32" spans="4:94" ht="9.9" customHeight="1" x14ac:dyDescent="0.2">
      <c r="D32" s="7" t="s">
        <v>152</v>
      </c>
      <c r="I32" s="16" t="s">
        <v>122</v>
      </c>
      <c r="M32" s="17" t="s">
        <v>189</v>
      </c>
      <c r="X32" s="17" t="s">
        <v>124</v>
      </c>
      <c r="AR32" s="17" t="s">
        <v>53</v>
      </c>
      <c r="BM32" s="18" t="s">
        <v>5657</v>
      </c>
      <c r="BR32" s="7" t="s">
        <v>5656</v>
      </c>
      <c r="CC32" s="8" t="s">
        <v>4658</v>
      </c>
      <c r="CL32" s="18" t="s">
        <v>7367</v>
      </c>
      <c r="CN32" s="61" t="s">
        <v>123</v>
      </c>
      <c r="CO32" s="60"/>
      <c r="CP32" s="60"/>
    </row>
    <row r="33" spans="4:94" ht="9.9" customHeight="1" x14ac:dyDescent="0.2">
      <c r="D33" s="7" t="s">
        <v>158</v>
      </c>
      <c r="I33" s="16" t="s">
        <v>141</v>
      </c>
      <c r="M33" s="17" t="s">
        <v>192</v>
      </c>
      <c r="X33" s="17" t="s">
        <v>143</v>
      </c>
      <c r="AR33" s="17" t="s">
        <v>13</v>
      </c>
      <c r="BM33" s="18" t="s">
        <v>5655</v>
      </c>
      <c r="BR33" s="7" t="s">
        <v>5654</v>
      </c>
      <c r="CC33" s="8" t="s">
        <v>4181</v>
      </c>
      <c r="CL33" s="18" t="s">
        <v>7366</v>
      </c>
      <c r="CN33" s="61" t="s">
        <v>142</v>
      </c>
      <c r="CO33" s="60"/>
      <c r="CP33" s="60"/>
    </row>
    <row r="34" spans="4:94" ht="9.9" customHeight="1" x14ac:dyDescent="0.2">
      <c r="D34" s="7" t="s">
        <v>165</v>
      </c>
      <c r="I34" s="16" t="s">
        <v>153</v>
      </c>
      <c r="M34" s="17" t="s">
        <v>194</v>
      </c>
      <c r="X34" s="17" t="s">
        <v>155</v>
      </c>
      <c r="AR34" s="17" t="s">
        <v>26</v>
      </c>
      <c r="BM34" s="18" t="s">
        <v>4135</v>
      </c>
      <c r="BR34" s="7" t="s">
        <v>7365</v>
      </c>
      <c r="CC34" s="18" t="s">
        <v>7364</v>
      </c>
      <c r="CL34" s="8" t="s">
        <v>5652</v>
      </c>
      <c r="CN34" s="61" t="s">
        <v>154</v>
      </c>
      <c r="CO34" s="60"/>
      <c r="CP34" s="60"/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BV7:CC8"/>
    <mergeCell ref="CE7:CL8"/>
    <mergeCell ref="CN7:DG8"/>
    <mergeCell ref="B7:F8"/>
    <mergeCell ref="G7:K8"/>
    <mergeCell ref="M7:T8"/>
    <mergeCell ref="AR7:AW8"/>
    <mergeCell ref="BE7:BM8"/>
    <mergeCell ref="BP7:BT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0DA34-77F4-448A-AAC6-E9D6CC391F97}">
  <sheetPr>
    <pageSetUpPr fitToPage="1"/>
  </sheetPr>
  <dimension ref="A1:DI75"/>
  <sheetViews>
    <sheetView showGridLines="0" workbookViewId="0">
      <selection activeCell="DO22" sqref="DO2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5706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4062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172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84" t="s">
        <v>3</v>
      </c>
      <c r="C7" s="85"/>
      <c r="D7" s="85"/>
      <c r="E7" s="85"/>
      <c r="F7" s="85"/>
      <c r="G7" s="84" t="s">
        <v>4</v>
      </c>
      <c r="H7" s="85"/>
      <c r="I7" s="85"/>
      <c r="J7" s="85"/>
      <c r="K7" s="85"/>
      <c r="L7" s="2"/>
      <c r="M7" s="80" t="s">
        <v>10</v>
      </c>
      <c r="N7" s="81"/>
      <c r="O7" s="81"/>
      <c r="P7" s="81"/>
      <c r="Q7" s="81"/>
      <c r="R7" s="81"/>
      <c r="S7" s="81"/>
      <c r="T7" s="81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84" t="s">
        <v>6</v>
      </c>
      <c r="AT7" s="84"/>
      <c r="AU7" s="84"/>
      <c r="AV7" s="84"/>
      <c r="AW7" s="84"/>
      <c r="AX7" s="84"/>
      <c r="AY7" s="2"/>
      <c r="AZ7" s="2"/>
      <c r="BA7" s="2"/>
      <c r="BB7" s="2"/>
      <c r="BC7" s="2"/>
      <c r="BD7" s="2"/>
      <c r="BE7" s="2"/>
      <c r="BF7" s="2"/>
      <c r="BG7" s="87" t="s">
        <v>9</v>
      </c>
      <c r="BH7" s="88"/>
      <c r="BI7" s="88"/>
      <c r="BJ7" s="88"/>
      <c r="BK7" s="88"/>
      <c r="BL7" s="88"/>
      <c r="BM7" s="88"/>
      <c r="BN7" s="88"/>
      <c r="BO7" s="88"/>
      <c r="BP7" s="2"/>
      <c r="BQ7" s="2"/>
      <c r="BR7" s="84" t="s">
        <v>8</v>
      </c>
      <c r="BS7" s="85"/>
      <c r="BT7" s="85"/>
      <c r="BU7" s="85"/>
      <c r="BV7" s="85"/>
      <c r="BW7" s="2"/>
      <c r="BX7" s="2"/>
      <c r="BY7" s="84" t="s">
        <v>7</v>
      </c>
      <c r="BZ7" s="85"/>
      <c r="CA7" s="85"/>
      <c r="CB7" s="85"/>
      <c r="CC7" s="85"/>
      <c r="CD7" s="2"/>
      <c r="CE7" s="80" t="s">
        <v>5</v>
      </c>
      <c r="CF7" s="81"/>
      <c r="CG7" s="81"/>
      <c r="CH7" s="81"/>
      <c r="CI7" s="81"/>
      <c r="CJ7" s="81"/>
      <c r="CK7" s="81"/>
      <c r="CL7" s="81"/>
      <c r="CM7" s="81"/>
      <c r="CN7" s="81"/>
      <c r="CO7" s="81"/>
      <c r="CP7" s="81"/>
      <c r="CQ7" s="81"/>
      <c r="CR7" s="81"/>
      <c r="CS7" s="81"/>
      <c r="CT7" s="81"/>
      <c r="CU7" s="81"/>
      <c r="CV7" s="81"/>
      <c r="CW7" s="81"/>
      <c r="CX7" s="81"/>
      <c r="CY7" s="2"/>
      <c r="CZ7" s="2"/>
      <c r="DA7" s="10"/>
      <c r="DB7" s="2"/>
      <c r="DC7" s="2"/>
      <c r="DD7" s="2"/>
      <c r="DE7" s="10"/>
      <c r="DF7" s="2"/>
      <c r="DG7" s="2"/>
      <c r="DH7" s="2"/>
      <c r="DI7" s="11"/>
    </row>
    <row r="8" spans="1:113" ht="12" customHeight="1" x14ac:dyDescent="0.2">
      <c r="A8" s="12"/>
      <c r="B8" s="86"/>
      <c r="C8" s="86"/>
      <c r="D8" s="86"/>
      <c r="E8" s="86"/>
      <c r="F8" s="86"/>
      <c r="G8" s="86"/>
      <c r="H8" s="86"/>
      <c r="I8" s="86"/>
      <c r="J8" s="86"/>
      <c r="K8" s="86"/>
      <c r="L8" s="13"/>
      <c r="M8" s="82"/>
      <c r="N8" s="82"/>
      <c r="O8" s="82"/>
      <c r="P8" s="82"/>
      <c r="Q8" s="82"/>
      <c r="R8" s="82"/>
      <c r="S8" s="82"/>
      <c r="T8" s="82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93"/>
      <c r="AT8" s="93"/>
      <c r="AU8" s="93"/>
      <c r="AV8" s="93"/>
      <c r="AW8" s="93"/>
      <c r="AX8" s="93"/>
      <c r="AY8" s="13"/>
      <c r="AZ8" s="13"/>
      <c r="BA8" s="13"/>
      <c r="BB8" s="13"/>
      <c r="BC8" s="13"/>
      <c r="BD8" s="13"/>
      <c r="BE8" s="13"/>
      <c r="BF8" s="13"/>
      <c r="BG8" s="89"/>
      <c r="BH8" s="89"/>
      <c r="BI8" s="89"/>
      <c r="BJ8" s="89"/>
      <c r="BK8" s="89"/>
      <c r="BL8" s="89"/>
      <c r="BM8" s="89"/>
      <c r="BN8" s="89"/>
      <c r="BO8" s="89"/>
      <c r="BP8" s="13"/>
      <c r="BQ8" s="13"/>
      <c r="BR8" s="86"/>
      <c r="BS8" s="86"/>
      <c r="BT8" s="86"/>
      <c r="BU8" s="86"/>
      <c r="BV8" s="86"/>
      <c r="BW8" s="13"/>
      <c r="BX8" s="13"/>
      <c r="BY8" s="86"/>
      <c r="BZ8" s="86"/>
      <c r="CA8" s="86"/>
      <c r="CB8" s="86"/>
      <c r="CC8" s="86"/>
      <c r="CD8" s="13"/>
      <c r="CE8" s="82"/>
      <c r="CF8" s="82"/>
      <c r="CG8" s="82"/>
      <c r="CH8" s="82"/>
      <c r="CI8" s="82"/>
      <c r="CJ8" s="82"/>
      <c r="CK8" s="82"/>
      <c r="CL8" s="82"/>
      <c r="CM8" s="82"/>
      <c r="CN8" s="82"/>
      <c r="CO8" s="82"/>
      <c r="CP8" s="82"/>
      <c r="CQ8" s="82"/>
      <c r="CR8" s="82"/>
      <c r="CS8" s="82"/>
      <c r="CT8" s="82"/>
      <c r="CU8" s="82"/>
      <c r="CV8" s="82"/>
      <c r="CW8" s="82"/>
      <c r="CX8" s="82"/>
      <c r="CY8" s="13"/>
      <c r="CZ8" s="13"/>
      <c r="DA8" s="14"/>
      <c r="DB8" s="13"/>
      <c r="DC8" s="13"/>
      <c r="DD8" s="13"/>
      <c r="DE8" s="14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7" t="s">
        <v>11</v>
      </c>
      <c r="I10" s="16" t="s">
        <v>11</v>
      </c>
      <c r="M10" s="17" t="s">
        <v>173</v>
      </c>
      <c r="X10" s="17" t="s">
        <v>14</v>
      </c>
      <c r="AS10" s="17" t="s">
        <v>13</v>
      </c>
      <c r="BO10" s="18" t="s">
        <v>5705</v>
      </c>
      <c r="CC10" s="8" t="s">
        <v>5704</v>
      </c>
      <c r="CE10" s="17" t="s">
        <v>12</v>
      </c>
    </row>
    <row r="11" spans="1:113" ht="9.9" customHeight="1" x14ac:dyDescent="0.2">
      <c r="D11" s="7" t="s">
        <v>17</v>
      </c>
      <c r="I11" s="16" t="s">
        <v>18</v>
      </c>
      <c r="M11" s="17" t="s">
        <v>174</v>
      </c>
      <c r="X11" s="17" t="s">
        <v>20</v>
      </c>
      <c r="AS11" s="17" t="s">
        <v>13</v>
      </c>
      <c r="BO11" s="18" t="s">
        <v>5703</v>
      </c>
      <c r="BT11" s="7" t="s">
        <v>5702</v>
      </c>
      <c r="CC11" s="8" t="s">
        <v>2150</v>
      </c>
      <c r="CE11" s="17" t="s">
        <v>19</v>
      </c>
    </row>
    <row r="12" spans="1:113" ht="9.9" customHeight="1" x14ac:dyDescent="0.2">
      <c r="D12" s="7" t="s">
        <v>18</v>
      </c>
      <c r="I12" s="16" t="s">
        <v>24</v>
      </c>
      <c r="M12" s="17" t="s">
        <v>175</v>
      </c>
      <c r="X12" s="17" t="s">
        <v>27</v>
      </c>
      <c r="AS12" s="17" t="s">
        <v>26</v>
      </c>
      <c r="BO12" s="18" t="s">
        <v>5701</v>
      </c>
      <c r="BT12" s="7" t="s">
        <v>5700</v>
      </c>
      <c r="CC12" s="8" t="s">
        <v>5699</v>
      </c>
      <c r="CE12" s="17" t="s">
        <v>25</v>
      </c>
    </row>
    <row r="13" spans="1:113" ht="9.9" customHeight="1" x14ac:dyDescent="0.2">
      <c r="D13" s="7" t="s">
        <v>31</v>
      </c>
      <c r="I13" s="16" t="s">
        <v>51</v>
      </c>
      <c r="M13" s="17" t="s">
        <v>179</v>
      </c>
      <c r="X13" s="17" t="s">
        <v>54</v>
      </c>
      <c r="AS13" s="17" t="s">
        <v>53</v>
      </c>
      <c r="BO13" s="18" t="s">
        <v>5698</v>
      </c>
      <c r="BT13" s="7" t="s">
        <v>5697</v>
      </c>
      <c r="CC13" s="8" t="s">
        <v>55</v>
      </c>
      <c r="CE13" s="17" t="s">
        <v>52</v>
      </c>
    </row>
    <row r="14" spans="1:113" ht="9.9" customHeight="1" x14ac:dyDescent="0.2">
      <c r="D14" s="7" t="s">
        <v>38</v>
      </c>
      <c r="I14" s="16" t="s">
        <v>31</v>
      </c>
      <c r="M14" s="17" t="s">
        <v>178</v>
      </c>
      <c r="X14" s="17" t="s">
        <v>47</v>
      </c>
      <c r="AS14" s="17" t="s">
        <v>26</v>
      </c>
      <c r="BO14" s="18" t="s">
        <v>5696</v>
      </c>
      <c r="BT14" s="7" t="s">
        <v>5695</v>
      </c>
      <c r="CC14" s="8" t="s">
        <v>93</v>
      </c>
      <c r="CE14" s="17" t="s">
        <v>46</v>
      </c>
    </row>
    <row r="15" spans="1:113" ht="9.9" customHeight="1" x14ac:dyDescent="0.2">
      <c r="D15" s="7" t="s">
        <v>45</v>
      </c>
      <c r="I15" s="16" t="s">
        <v>77</v>
      </c>
      <c r="M15" s="17" t="s">
        <v>183</v>
      </c>
      <c r="X15" s="17" t="s">
        <v>79</v>
      </c>
      <c r="AS15" s="17" t="s">
        <v>26</v>
      </c>
      <c r="BO15" s="18" t="s">
        <v>5694</v>
      </c>
      <c r="BT15" s="7" t="s">
        <v>5693</v>
      </c>
      <c r="CC15" s="8" t="s">
        <v>93</v>
      </c>
      <c r="CE15" s="17" t="s">
        <v>78</v>
      </c>
    </row>
    <row r="16" spans="1:113" ht="9.9" customHeight="1" x14ac:dyDescent="0.2">
      <c r="D16" s="7" t="s">
        <v>32</v>
      </c>
      <c r="I16" s="16" t="s">
        <v>39</v>
      </c>
      <c r="M16" s="17" t="s">
        <v>177</v>
      </c>
      <c r="X16" s="17" t="s">
        <v>41</v>
      </c>
      <c r="AS16" s="17" t="s">
        <v>26</v>
      </c>
      <c r="BO16" s="18" t="s">
        <v>5692</v>
      </c>
      <c r="BT16" s="7" t="s">
        <v>5691</v>
      </c>
      <c r="CC16" s="8" t="s">
        <v>125</v>
      </c>
      <c r="CE16" s="17" t="s">
        <v>40</v>
      </c>
    </row>
    <row r="17" spans="4:83" ht="9.9" customHeight="1" x14ac:dyDescent="0.2">
      <c r="D17" s="7" t="s">
        <v>58</v>
      </c>
      <c r="I17" s="16" t="s">
        <v>38</v>
      </c>
      <c r="M17" s="17" t="s">
        <v>181</v>
      </c>
      <c r="X17" s="17" t="s">
        <v>66</v>
      </c>
      <c r="AS17" s="17" t="s">
        <v>53</v>
      </c>
      <c r="BO17" s="18" t="s">
        <v>5690</v>
      </c>
      <c r="BT17" s="7" t="s">
        <v>5689</v>
      </c>
      <c r="CC17" s="8" t="s">
        <v>55</v>
      </c>
      <c r="CE17" s="17" t="s">
        <v>65</v>
      </c>
    </row>
    <row r="18" spans="4:83" ht="9.9" customHeight="1" x14ac:dyDescent="0.2">
      <c r="D18" s="7" t="s">
        <v>64</v>
      </c>
      <c r="I18" s="16" t="s">
        <v>59</v>
      </c>
      <c r="M18" s="17" t="s">
        <v>180</v>
      </c>
      <c r="X18" s="17" t="s">
        <v>61</v>
      </c>
      <c r="AS18" s="17" t="s">
        <v>26</v>
      </c>
      <c r="BO18" s="18" t="s">
        <v>5688</v>
      </c>
      <c r="BT18" s="7" t="s">
        <v>5687</v>
      </c>
      <c r="CC18" s="8" t="s">
        <v>21</v>
      </c>
      <c r="CE18" s="17" t="s">
        <v>60</v>
      </c>
    </row>
    <row r="19" spans="4:83" ht="9.9" customHeight="1" x14ac:dyDescent="0.2">
      <c r="D19" s="7" t="s">
        <v>39</v>
      </c>
      <c r="I19" s="16" t="s">
        <v>32</v>
      </c>
      <c r="M19" s="17" t="s">
        <v>176</v>
      </c>
      <c r="X19" s="17" t="s">
        <v>34</v>
      </c>
      <c r="AS19" s="17" t="s">
        <v>26</v>
      </c>
      <c r="BO19" s="18" t="s">
        <v>5686</v>
      </c>
      <c r="BT19" s="7" t="s">
        <v>5685</v>
      </c>
      <c r="CC19" s="8" t="s">
        <v>28</v>
      </c>
      <c r="CE19" s="17" t="s">
        <v>33</v>
      </c>
    </row>
    <row r="20" spans="4:83" ht="9.9" customHeight="1" x14ac:dyDescent="0.2">
      <c r="D20" s="7" t="s">
        <v>76</v>
      </c>
      <c r="I20" s="16" t="s">
        <v>159</v>
      </c>
      <c r="M20" s="17" t="s">
        <v>195</v>
      </c>
      <c r="X20" s="17" t="s">
        <v>161</v>
      </c>
      <c r="AS20" s="17" t="s">
        <v>26</v>
      </c>
      <c r="BO20" s="18" t="s">
        <v>5684</v>
      </c>
      <c r="BT20" s="7" t="s">
        <v>5683</v>
      </c>
      <c r="CC20" s="8" t="s">
        <v>5682</v>
      </c>
      <c r="CE20" s="17" t="s">
        <v>160</v>
      </c>
    </row>
    <row r="21" spans="4:83" ht="9.9" customHeight="1" x14ac:dyDescent="0.2">
      <c r="D21" s="7" t="s">
        <v>59</v>
      </c>
      <c r="I21" s="16" t="s">
        <v>90</v>
      </c>
      <c r="M21" s="17" t="s">
        <v>184</v>
      </c>
      <c r="X21" s="17" t="s">
        <v>92</v>
      </c>
      <c r="AS21" s="17" t="s">
        <v>71</v>
      </c>
      <c r="BO21" s="18" t="s">
        <v>5681</v>
      </c>
      <c r="BT21" s="7" t="s">
        <v>5680</v>
      </c>
      <c r="CC21" s="8" t="s">
        <v>5650</v>
      </c>
      <c r="CE21" s="17" t="s">
        <v>91</v>
      </c>
    </row>
    <row r="22" spans="4:83" ht="9.9" customHeight="1" x14ac:dyDescent="0.2">
      <c r="D22" s="7" t="s">
        <v>89</v>
      </c>
      <c r="I22" s="16" t="s">
        <v>114</v>
      </c>
      <c r="M22" s="17" t="s">
        <v>190</v>
      </c>
      <c r="X22" s="17" t="s">
        <v>130</v>
      </c>
      <c r="AS22" s="17" t="s">
        <v>13</v>
      </c>
      <c r="BO22" s="18" t="s">
        <v>5679</v>
      </c>
      <c r="BT22" s="7" t="s">
        <v>5678</v>
      </c>
      <c r="CC22" s="8" t="s">
        <v>5677</v>
      </c>
      <c r="CE22" s="17" t="s">
        <v>129</v>
      </c>
    </row>
    <row r="23" spans="4:83" ht="9.9" customHeight="1" x14ac:dyDescent="0.2">
      <c r="D23" s="7" t="s">
        <v>96</v>
      </c>
      <c r="I23" s="16" t="s">
        <v>64</v>
      </c>
      <c r="M23" s="17" t="s">
        <v>182</v>
      </c>
      <c r="X23" s="17" t="s">
        <v>72</v>
      </c>
      <c r="AS23" s="17" t="s">
        <v>71</v>
      </c>
      <c r="BO23" s="18" t="s">
        <v>5676</v>
      </c>
      <c r="BT23" s="7" t="s">
        <v>5675</v>
      </c>
      <c r="CC23" s="8" t="s">
        <v>5674</v>
      </c>
      <c r="CE23" s="17" t="s">
        <v>70</v>
      </c>
    </row>
    <row r="24" spans="4:83" ht="9.9" customHeight="1" x14ac:dyDescent="0.2">
      <c r="D24" s="7" t="s">
        <v>77</v>
      </c>
      <c r="I24" s="16" t="s">
        <v>135</v>
      </c>
      <c r="M24" s="17" t="s">
        <v>191</v>
      </c>
      <c r="X24" s="17" t="s">
        <v>137</v>
      </c>
      <c r="AS24" s="17" t="s">
        <v>26</v>
      </c>
      <c r="BO24" s="18" t="s">
        <v>3834</v>
      </c>
      <c r="BT24" s="7" t="s">
        <v>5673</v>
      </c>
      <c r="CC24" s="8" t="s">
        <v>2165</v>
      </c>
      <c r="CE24" s="17" t="s">
        <v>136</v>
      </c>
    </row>
    <row r="25" spans="4:83" ht="9.9" customHeight="1" x14ac:dyDescent="0.2">
      <c r="D25" s="7" t="s">
        <v>108</v>
      </c>
      <c r="I25" s="16" t="s">
        <v>83</v>
      </c>
      <c r="M25" s="17" t="s">
        <v>88</v>
      </c>
      <c r="AS25" s="17" t="s">
        <v>85</v>
      </c>
      <c r="BO25" s="18" t="s">
        <v>5672</v>
      </c>
      <c r="BT25" s="7" t="s">
        <v>5671</v>
      </c>
      <c r="CC25" s="8" t="s">
        <v>5666</v>
      </c>
      <c r="CE25" s="17" t="s">
        <v>84</v>
      </c>
    </row>
    <row r="26" spans="4:83" ht="9.9" customHeight="1" x14ac:dyDescent="0.2">
      <c r="D26" s="7" t="s">
        <v>114</v>
      </c>
      <c r="I26" s="16" t="s">
        <v>89</v>
      </c>
      <c r="M26" s="17" t="s">
        <v>193</v>
      </c>
      <c r="X26" s="17" t="s">
        <v>148</v>
      </c>
      <c r="AS26" s="17" t="s">
        <v>13</v>
      </c>
      <c r="BO26" s="18" t="s">
        <v>5670</v>
      </c>
      <c r="BT26" s="7" t="s">
        <v>5669</v>
      </c>
      <c r="CC26" s="8" t="s">
        <v>2143</v>
      </c>
      <c r="CE26" s="17" t="s">
        <v>147</v>
      </c>
    </row>
    <row r="27" spans="4:83" ht="9.9" customHeight="1" x14ac:dyDescent="0.2">
      <c r="D27" s="7" t="s">
        <v>121</v>
      </c>
      <c r="I27" s="16" t="s">
        <v>109</v>
      </c>
      <c r="M27" s="17" t="s">
        <v>187</v>
      </c>
      <c r="X27" s="17" t="s">
        <v>111</v>
      </c>
      <c r="AS27" s="17" t="s">
        <v>110</v>
      </c>
      <c r="BO27" s="18" t="s">
        <v>5668</v>
      </c>
      <c r="BT27" s="7" t="s">
        <v>5667</v>
      </c>
      <c r="CC27" s="8" t="s">
        <v>5666</v>
      </c>
      <c r="CE27" s="17" t="s">
        <v>84</v>
      </c>
    </row>
    <row r="28" spans="4:83" ht="9.9" customHeight="1" x14ac:dyDescent="0.2">
      <c r="D28" s="7" t="s">
        <v>128</v>
      </c>
      <c r="I28" s="16" t="s">
        <v>96</v>
      </c>
      <c r="M28" s="17" t="s">
        <v>185</v>
      </c>
      <c r="X28" s="17" t="s">
        <v>98</v>
      </c>
      <c r="AS28" s="17" t="s">
        <v>13</v>
      </c>
      <c r="BO28" s="18" t="s">
        <v>5665</v>
      </c>
      <c r="BT28" s="7" t="s">
        <v>5664</v>
      </c>
      <c r="CC28" s="8" t="s">
        <v>28</v>
      </c>
      <c r="CE28" s="17" t="s">
        <v>97</v>
      </c>
    </row>
    <row r="29" spans="4:83" ht="9.9" customHeight="1" x14ac:dyDescent="0.2">
      <c r="D29" s="7" t="s">
        <v>134</v>
      </c>
      <c r="I29" s="16" t="s">
        <v>76</v>
      </c>
      <c r="M29" s="17" t="s">
        <v>188</v>
      </c>
      <c r="X29" s="17" t="s">
        <v>117</v>
      </c>
      <c r="AS29" s="17" t="s">
        <v>116</v>
      </c>
      <c r="BO29" s="18" t="s">
        <v>5663</v>
      </c>
      <c r="BT29" s="7" t="s">
        <v>5662</v>
      </c>
      <c r="CC29" s="8" t="s">
        <v>48</v>
      </c>
      <c r="CE29" s="17" t="s">
        <v>115</v>
      </c>
    </row>
    <row r="30" spans="4:83" ht="9.9" customHeight="1" x14ac:dyDescent="0.2">
      <c r="D30" s="7" t="s">
        <v>140</v>
      </c>
      <c r="I30" s="16" t="s">
        <v>166</v>
      </c>
      <c r="M30" s="17" t="s">
        <v>196</v>
      </c>
      <c r="X30" s="17" t="s">
        <v>167</v>
      </c>
      <c r="AS30" s="17" t="s">
        <v>110</v>
      </c>
      <c r="BO30" s="18" t="s">
        <v>5661</v>
      </c>
      <c r="BT30" s="7" t="s">
        <v>5660</v>
      </c>
      <c r="CC30" s="8" t="s">
        <v>42</v>
      </c>
      <c r="CE30" s="17" t="s">
        <v>84</v>
      </c>
    </row>
    <row r="31" spans="4:83" ht="9.9" customHeight="1" x14ac:dyDescent="0.2">
      <c r="D31" s="7" t="s">
        <v>90</v>
      </c>
      <c r="I31" s="16" t="s">
        <v>102</v>
      </c>
      <c r="M31" s="17" t="s">
        <v>186</v>
      </c>
      <c r="X31" s="17" t="s">
        <v>104</v>
      </c>
      <c r="AS31" s="17" t="s">
        <v>26</v>
      </c>
      <c r="BO31" s="18" t="s">
        <v>5659</v>
      </c>
      <c r="BT31" s="7" t="s">
        <v>5658</v>
      </c>
      <c r="CC31" s="8" t="s">
        <v>28</v>
      </c>
      <c r="CE31" s="17" t="s">
        <v>103</v>
      </c>
    </row>
    <row r="32" spans="4:83" ht="9.9" customHeight="1" x14ac:dyDescent="0.2">
      <c r="D32" s="7" t="s">
        <v>152</v>
      </c>
      <c r="I32" s="16" t="s">
        <v>122</v>
      </c>
      <c r="M32" s="17" t="s">
        <v>189</v>
      </c>
      <c r="X32" s="17" t="s">
        <v>124</v>
      </c>
      <c r="AS32" s="17" t="s">
        <v>53</v>
      </c>
      <c r="BO32" s="18" t="s">
        <v>5657</v>
      </c>
      <c r="BT32" s="7" t="s">
        <v>5656</v>
      </c>
      <c r="CC32" s="8" t="s">
        <v>2130</v>
      </c>
      <c r="CE32" s="17" t="s">
        <v>123</v>
      </c>
    </row>
    <row r="33" spans="4:83" ht="9.9" customHeight="1" x14ac:dyDescent="0.2">
      <c r="D33" s="7" t="s">
        <v>158</v>
      </c>
      <c r="I33" s="16" t="s">
        <v>141</v>
      </c>
      <c r="M33" s="17" t="s">
        <v>192</v>
      </c>
      <c r="X33" s="17" t="s">
        <v>143</v>
      </c>
      <c r="AS33" s="17" t="s">
        <v>13</v>
      </c>
      <c r="BO33" s="18" t="s">
        <v>5655</v>
      </c>
      <c r="BT33" s="7" t="s">
        <v>5654</v>
      </c>
      <c r="CC33" s="8" t="s">
        <v>5653</v>
      </c>
      <c r="CE33" s="17" t="s">
        <v>142</v>
      </c>
    </row>
    <row r="34" spans="4:83" ht="9.9" customHeight="1" x14ac:dyDescent="0.2">
      <c r="D34" s="7" t="s">
        <v>165</v>
      </c>
      <c r="I34" s="16" t="s">
        <v>153</v>
      </c>
      <c r="M34" s="17" t="s">
        <v>194</v>
      </c>
      <c r="X34" s="17" t="s">
        <v>155</v>
      </c>
      <c r="AS34" s="17" t="s">
        <v>26</v>
      </c>
      <c r="BO34" s="18" t="s">
        <v>5652</v>
      </c>
      <c r="BT34" s="7" t="s">
        <v>5651</v>
      </c>
      <c r="CC34" s="8" t="s">
        <v>5650</v>
      </c>
      <c r="CE34" s="17" t="s">
        <v>154</v>
      </c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Y7:CC8"/>
    <mergeCell ref="CE7:CX8"/>
    <mergeCell ref="B7:F8"/>
    <mergeCell ref="G7:K8"/>
    <mergeCell ref="M7:T8"/>
    <mergeCell ref="BG7:BO8"/>
    <mergeCell ref="BR7:BV8"/>
    <mergeCell ref="AS7:AX8"/>
  </mergeCells>
  <phoneticPr fontId="10"/>
  <pageMargins left="0.39370078740157477" right="0" top="0" bottom="0" header="0" footer="0.59055118110236215"/>
  <pageSetup paperSize="9" fitToHeight="0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A0A32-1642-47D4-9537-0229C6E025BD}">
  <sheetPr>
    <pageSetUpPr fitToPage="1"/>
  </sheetPr>
  <dimension ref="A1:DI1876"/>
  <sheetViews>
    <sheetView showGridLines="0" workbookViewId="0">
      <selection activeCell="AP12" sqref="AP1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5706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4062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334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9.9" customHeight="1" x14ac:dyDescent="0.2">
      <c r="A7" s="9" t="s">
        <v>327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9" t="s">
        <v>11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325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9" t="s">
        <v>5705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5760</v>
      </c>
      <c r="CS7" s="2" t="s">
        <v>308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8" t="s">
        <v>324</v>
      </c>
      <c r="T8" s="27" t="s">
        <v>2099</v>
      </c>
      <c r="BD8" s="1" t="s">
        <v>323</v>
      </c>
      <c r="BW8" s="27" t="s">
        <v>7363</v>
      </c>
      <c r="CR8" s="18" t="s">
        <v>114</v>
      </c>
      <c r="CS8" s="1" t="s">
        <v>322</v>
      </c>
      <c r="DI8" s="26"/>
    </row>
    <row r="9" spans="1:113" ht="9.9" customHeight="1" x14ac:dyDescent="0.2">
      <c r="A9" s="28" t="s">
        <v>321</v>
      </c>
      <c r="T9" s="27" t="s">
        <v>12</v>
      </c>
      <c r="BD9" s="1" t="s">
        <v>320</v>
      </c>
      <c r="BW9" s="27" t="s">
        <v>7362</v>
      </c>
      <c r="DI9" s="26"/>
    </row>
    <row r="10" spans="1:113" ht="9.9" customHeight="1" x14ac:dyDescent="0.2">
      <c r="A10" s="28" t="s">
        <v>319</v>
      </c>
      <c r="T10" s="27" t="s">
        <v>13</v>
      </c>
      <c r="BD10" s="1" t="s">
        <v>318</v>
      </c>
      <c r="BW10" s="27" t="s">
        <v>2106</v>
      </c>
      <c r="DI10" s="26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317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5" t="s">
        <v>5705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4" t="s">
        <v>5760</v>
      </c>
      <c r="CS11" s="13" t="s">
        <v>308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9.9" customHeight="1" x14ac:dyDescent="0.2">
      <c r="A13" s="9" t="s">
        <v>327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9" t="s">
        <v>2105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325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9" t="s">
        <v>5705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21" t="s">
        <v>5760</v>
      </c>
      <c r="CS13" s="2" t="s">
        <v>308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9.9" customHeight="1" x14ac:dyDescent="0.2">
      <c r="A14" s="28" t="s">
        <v>324</v>
      </c>
      <c r="T14" s="27" t="s">
        <v>2099</v>
      </c>
      <c r="BD14" s="1" t="s">
        <v>323</v>
      </c>
      <c r="BW14" s="27" t="s">
        <v>7363</v>
      </c>
      <c r="CR14" s="18" t="s">
        <v>114</v>
      </c>
      <c r="CS14" s="1" t="s">
        <v>322</v>
      </c>
      <c r="DI14" s="26"/>
    </row>
    <row r="15" spans="1:113" ht="9.9" customHeight="1" x14ac:dyDescent="0.2">
      <c r="A15" s="28" t="s">
        <v>321</v>
      </c>
      <c r="T15" s="27" t="s">
        <v>12</v>
      </c>
      <c r="BD15" s="1" t="s">
        <v>320</v>
      </c>
      <c r="BW15" s="27" t="s">
        <v>7362</v>
      </c>
      <c r="DI15" s="26"/>
    </row>
    <row r="16" spans="1:113" ht="9.9" customHeight="1" x14ac:dyDescent="0.2">
      <c r="A16" s="28" t="s">
        <v>319</v>
      </c>
      <c r="T16" s="27" t="s">
        <v>13</v>
      </c>
      <c r="BD16" s="1" t="s">
        <v>318</v>
      </c>
      <c r="BW16" s="27" t="s">
        <v>7361</v>
      </c>
      <c r="DI16" s="26"/>
    </row>
    <row r="17" spans="1:113" ht="9.9" customHeight="1" x14ac:dyDescent="0.2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 t="s">
        <v>317</v>
      </c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25" t="s">
        <v>5705</v>
      </c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4"/>
      <c r="CQ17" s="13"/>
      <c r="CR17" s="24" t="s">
        <v>5760</v>
      </c>
      <c r="CS17" s="13" t="s">
        <v>308</v>
      </c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5"/>
    </row>
    <row r="18" spans="1:113" ht="5.0999999999999996" customHeight="1" x14ac:dyDescent="0.2"/>
    <row r="19" spans="1:113" ht="9.9" customHeight="1" x14ac:dyDescent="0.2">
      <c r="A19" s="9" t="s">
        <v>327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9" t="s">
        <v>2101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0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325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9" t="s">
        <v>2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0"/>
      <c r="CQ19" s="2"/>
      <c r="CR19" s="21" t="s">
        <v>2</v>
      </c>
      <c r="CS19" s="2" t="s">
        <v>308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1"/>
    </row>
    <row r="20" spans="1:113" ht="9.9" customHeight="1" x14ac:dyDescent="0.2">
      <c r="A20" s="28" t="s">
        <v>324</v>
      </c>
      <c r="T20" s="27" t="s">
        <v>2099</v>
      </c>
      <c r="BD20" s="1" t="s">
        <v>323</v>
      </c>
      <c r="BW20" s="27" t="s">
        <v>2</v>
      </c>
      <c r="CR20" s="18" t="s">
        <v>2</v>
      </c>
      <c r="CS20" s="1" t="s">
        <v>322</v>
      </c>
      <c r="DI20" s="26"/>
    </row>
    <row r="21" spans="1:113" ht="9.9" customHeight="1" x14ac:dyDescent="0.2">
      <c r="A21" s="28" t="s">
        <v>321</v>
      </c>
      <c r="T21" s="27" t="s">
        <v>12</v>
      </c>
      <c r="BD21" s="1" t="s">
        <v>320</v>
      </c>
      <c r="BW21" s="27" t="s">
        <v>2</v>
      </c>
      <c r="DI21" s="26"/>
    </row>
    <row r="22" spans="1:113" ht="9.9" customHeight="1" x14ac:dyDescent="0.2">
      <c r="A22" s="28" t="s">
        <v>319</v>
      </c>
      <c r="T22" s="27" t="s">
        <v>13</v>
      </c>
      <c r="BD22" s="1" t="s">
        <v>318</v>
      </c>
      <c r="BW22" s="27" t="s">
        <v>2</v>
      </c>
      <c r="DI22" s="26"/>
    </row>
    <row r="23" spans="1:113" ht="9.9" customHeight="1" x14ac:dyDescent="0.2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 t="s">
        <v>317</v>
      </c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25" t="s">
        <v>5705</v>
      </c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4"/>
      <c r="CQ23" s="13"/>
      <c r="CR23" s="24" t="s">
        <v>5760</v>
      </c>
      <c r="CS23" s="13" t="s">
        <v>308</v>
      </c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5"/>
    </row>
    <row r="24" spans="1:113" ht="5.0999999999999996" customHeight="1" x14ac:dyDescent="0.2"/>
    <row r="25" spans="1:113" ht="12" customHeight="1" x14ac:dyDescent="0.2">
      <c r="A25" s="90" t="s">
        <v>315</v>
      </c>
      <c r="B25" s="85"/>
      <c r="C25" s="85"/>
      <c r="D25" s="85"/>
      <c r="E25" s="85"/>
      <c r="F25" s="2"/>
      <c r="G25" s="2"/>
      <c r="H25" s="84" t="s">
        <v>314</v>
      </c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2"/>
      <c r="U25" s="2"/>
      <c r="V25" s="10"/>
      <c r="W25" s="2"/>
      <c r="X25" s="2"/>
      <c r="Y25" s="2"/>
      <c r="Z25" s="2"/>
      <c r="AA25" s="84" t="s">
        <v>313</v>
      </c>
      <c r="AB25" s="85"/>
      <c r="AC25" s="85"/>
      <c r="AD25" s="85"/>
      <c r="AE25" s="85"/>
      <c r="AF25" s="85"/>
      <c r="AG25" s="85"/>
      <c r="AH25" s="85"/>
      <c r="AI25" s="85"/>
      <c r="AJ25" s="2"/>
      <c r="AK25" s="2"/>
      <c r="AL25" s="10"/>
      <c r="AM25" s="2"/>
      <c r="AN25" s="2"/>
      <c r="AO25" s="84" t="s">
        <v>312</v>
      </c>
      <c r="AP25" s="85"/>
      <c r="AQ25" s="85"/>
      <c r="AR25" s="85"/>
      <c r="AS25" s="85"/>
      <c r="AT25" s="85"/>
      <c r="AU25" s="85"/>
      <c r="AV25" s="85"/>
      <c r="AW25" s="85"/>
      <c r="AX25" s="85"/>
      <c r="AY25" s="2"/>
      <c r="AZ25" s="2"/>
      <c r="BA25" s="84" t="s">
        <v>311</v>
      </c>
      <c r="BB25" s="85"/>
      <c r="BC25" s="85"/>
      <c r="BD25" s="85"/>
      <c r="BE25" s="85"/>
      <c r="BF25" s="85"/>
      <c r="BG25" s="85"/>
      <c r="BH25" s="85"/>
      <c r="BI25" s="85"/>
      <c r="BJ25" s="85"/>
      <c r="BK25" s="2"/>
      <c r="BL25" s="2"/>
      <c r="BM25" s="84" t="s">
        <v>310</v>
      </c>
      <c r="BN25" s="85"/>
      <c r="BO25" s="85"/>
      <c r="BP25" s="85"/>
      <c r="BQ25" s="85"/>
      <c r="BR25" s="85"/>
      <c r="BS25" s="85"/>
      <c r="BT25" s="85"/>
      <c r="BU25" s="85"/>
      <c r="BV25" s="85"/>
      <c r="BW25" s="2"/>
      <c r="BX25" s="2"/>
      <c r="BY25" s="84" t="s">
        <v>309</v>
      </c>
      <c r="BZ25" s="85"/>
      <c r="CA25" s="85"/>
      <c r="CB25" s="85"/>
      <c r="CC25" s="85"/>
      <c r="CD25" s="85"/>
      <c r="CE25" s="85"/>
      <c r="CF25" s="85"/>
      <c r="CG25" s="85"/>
      <c r="CH25" s="85"/>
      <c r="CI25" s="2"/>
      <c r="CJ25" s="2"/>
      <c r="CK25" s="84" t="s">
        <v>308</v>
      </c>
      <c r="CL25" s="85"/>
      <c r="CM25" s="85"/>
      <c r="CN25" s="85"/>
      <c r="CO25" s="85"/>
      <c r="CP25" s="85"/>
      <c r="CQ25" s="85"/>
      <c r="CR25" s="85"/>
      <c r="CS25" s="85"/>
      <c r="CT25" s="85"/>
      <c r="CU25" s="2"/>
      <c r="CV25" s="2"/>
      <c r="CW25" s="10"/>
      <c r="CX25" s="84" t="s">
        <v>307</v>
      </c>
      <c r="CY25" s="85"/>
      <c r="CZ25" s="85"/>
      <c r="DA25" s="85"/>
      <c r="DB25" s="85"/>
      <c r="DC25" s="85"/>
      <c r="DD25" s="85"/>
      <c r="DE25" s="85"/>
      <c r="DF25" s="85"/>
      <c r="DG25" s="2"/>
      <c r="DH25" s="2"/>
      <c r="DI25" s="23"/>
    </row>
    <row r="26" spans="1:113" ht="12" customHeight="1" x14ac:dyDescent="0.2">
      <c r="A26" s="91"/>
      <c r="B26" s="86"/>
      <c r="C26" s="86"/>
      <c r="D26" s="86"/>
      <c r="E26" s="86"/>
      <c r="F26" s="13"/>
      <c r="G26" s="13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13"/>
      <c r="U26" s="13"/>
      <c r="V26" s="14"/>
      <c r="W26" s="13"/>
      <c r="X26" s="13"/>
      <c r="Y26" s="13"/>
      <c r="Z26" s="13"/>
      <c r="AA26" s="86"/>
      <c r="AB26" s="86"/>
      <c r="AC26" s="86"/>
      <c r="AD26" s="86"/>
      <c r="AE26" s="86"/>
      <c r="AF26" s="86"/>
      <c r="AG26" s="86"/>
      <c r="AH26" s="86"/>
      <c r="AI26" s="86"/>
      <c r="AJ26" s="13"/>
      <c r="AK26" s="13"/>
      <c r="AL26" s="14"/>
      <c r="AM26" s="13"/>
      <c r="AN26" s="13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13"/>
      <c r="AZ26" s="13"/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13"/>
      <c r="BL26" s="13"/>
      <c r="BM26" s="86"/>
      <c r="BN26" s="86"/>
      <c r="BO26" s="86"/>
      <c r="BP26" s="86"/>
      <c r="BQ26" s="86"/>
      <c r="BR26" s="86"/>
      <c r="BS26" s="86"/>
      <c r="BT26" s="86"/>
      <c r="BU26" s="86"/>
      <c r="BV26" s="86"/>
      <c r="BW26" s="13"/>
      <c r="BX26" s="13"/>
      <c r="BY26" s="86"/>
      <c r="BZ26" s="86"/>
      <c r="CA26" s="86"/>
      <c r="CB26" s="86"/>
      <c r="CC26" s="86"/>
      <c r="CD26" s="86"/>
      <c r="CE26" s="86"/>
      <c r="CF26" s="86"/>
      <c r="CG26" s="86"/>
      <c r="CH26" s="86"/>
      <c r="CI26" s="13"/>
      <c r="CJ26" s="13"/>
      <c r="CK26" s="86"/>
      <c r="CL26" s="86"/>
      <c r="CM26" s="86"/>
      <c r="CN26" s="86"/>
      <c r="CO26" s="86"/>
      <c r="CP26" s="86"/>
      <c r="CQ26" s="86"/>
      <c r="CR26" s="86"/>
      <c r="CS26" s="86"/>
      <c r="CT26" s="86"/>
      <c r="CU26" s="13"/>
      <c r="CV26" s="13"/>
      <c r="CW26" s="14"/>
      <c r="CX26" s="86"/>
      <c r="CY26" s="86"/>
      <c r="CZ26" s="86"/>
      <c r="DA26" s="86"/>
      <c r="DB26" s="86"/>
      <c r="DC26" s="86"/>
      <c r="DD26" s="86"/>
      <c r="DE26" s="86"/>
      <c r="DF26" s="86"/>
      <c r="DG26" s="13"/>
      <c r="DH26" s="13"/>
      <c r="DI26" s="15"/>
    </row>
    <row r="27" spans="1:113" ht="1.5" customHeight="1" x14ac:dyDescent="0.2"/>
    <row r="28" spans="1:113" ht="9.9" customHeight="1" x14ac:dyDescent="0.2">
      <c r="BH28" s="8" t="s">
        <v>7360</v>
      </c>
      <c r="BT28" s="8" t="s">
        <v>3563</v>
      </c>
      <c r="CF28" s="8" t="s">
        <v>1482</v>
      </c>
      <c r="CR28" s="8" t="s">
        <v>6966</v>
      </c>
      <c r="DB28" s="7" t="s">
        <v>11</v>
      </c>
    </row>
    <row r="29" spans="1:113" ht="9.9" customHeight="1" x14ac:dyDescent="0.2">
      <c r="E29" s="18" t="s">
        <v>302</v>
      </c>
      <c r="T29" s="8" t="s">
        <v>7359</v>
      </c>
    </row>
    <row r="30" spans="1:113" ht="9.9" customHeight="1" x14ac:dyDescent="0.2">
      <c r="AG30" s="8" t="s">
        <v>7358</v>
      </c>
      <c r="AL30" s="8" t="s">
        <v>6083</v>
      </c>
      <c r="AV30" s="8" t="s">
        <v>7357</v>
      </c>
      <c r="BH30" s="8" t="s">
        <v>2265</v>
      </c>
      <c r="BT30" s="8" t="s">
        <v>7356</v>
      </c>
      <c r="CF30" s="8" t="s">
        <v>7355</v>
      </c>
      <c r="CR30" s="8" t="s">
        <v>955</v>
      </c>
      <c r="DB30" s="7" t="s">
        <v>11</v>
      </c>
    </row>
    <row r="31" spans="1:113" ht="9.9" customHeight="1" x14ac:dyDescent="0.2">
      <c r="E31" s="18" t="s">
        <v>293</v>
      </c>
      <c r="T31" s="8" t="s">
        <v>7354</v>
      </c>
    </row>
    <row r="32" spans="1:113" ht="9.9" customHeight="1" x14ac:dyDescent="0.2">
      <c r="AG32" s="8" t="s">
        <v>7353</v>
      </c>
      <c r="AL32" s="8" t="s">
        <v>534</v>
      </c>
      <c r="AV32" s="8" t="s">
        <v>5607</v>
      </c>
      <c r="BH32" s="8" t="s">
        <v>7352</v>
      </c>
      <c r="BT32" s="8" t="s">
        <v>7351</v>
      </c>
      <c r="CF32" s="8" t="s">
        <v>7350</v>
      </c>
      <c r="CR32" s="8" t="s">
        <v>573</v>
      </c>
      <c r="DB32" s="7" t="s">
        <v>11</v>
      </c>
    </row>
    <row r="33" spans="5:106" ht="9.9" customHeight="1" x14ac:dyDescent="0.2">
      <c r="E33" s="18" t="s">
        <v>284</v>
      </c>
      <c r="T33" s="8" t="s">
        <v>7349</v>
      </c>
    </row>
    <row r="34" spans="5:106" ht="9.9" customHeight="1" x14ac:dyDescent="0.2">
      <c r="AG34" s="8" t="s">
        <v>7348</v>
      </c>
      <c r="AL34" s="8" t="s">
        <v>208</v>
      </c>
      <c r="AV34" s="8" t="s">
        <v>5011</v>
      </c>
      <c r="BH34" s="8" t="s">
        <v>7347</v>
      </c>
      <c r="BT34" s="8" t="s">
        <v>7346</v>
      </c>
      <c r="CF34" s="8" t="s">
        <v>7345</v>
      </c>
      <c r="CR34" s="8" t="s">
        <v>613</v>
      </c>
      <c r="DB34" s="7" t="s">
        <v>11</v>
      </c>
    </row>
    <row r="35" spans="5:106" ht="9.9" customHeight="1" x14ac:dyDescent="0.2">
      <c r="E35" s="18" t="s">
        <v>275</v>
      </c>
      <c r="T35" s="8" t="s">
        <v>7344</v>
      </c>
    </row>
    <row r="36" spans="5:106" ht="9.9" customHeight="1" x14ac:dyDescent="0.2">
      <c r="AG36" s="8" t="s">
        <v>7288</v>
      </c>
      <c r="AL36" s="8" t="s">
        <v>244</v>
      </c>
      <c r="AV36" s="8" t="s">
        <v>6664</v>
      </c>
      <c r="BH36" s="8" t="s">
        <v>7343</v>
      </c>
      <c r="BT36" s="8" t="s">
        <v>7333</v>
      </c>
      <c r="CF36" s="8" t="s">
        <v>7342</v>
      </c>
      <c r="CR36" s="8" t="s">
        <v>573</v>
      </c>
      <c r="DB36" s="7" t="s">
        <v>11</v>
      </c>
    </row>
    <row r="37" spans="5:106" ht="9.9" customHeight="1" x14ac:dyDescent="0.2">
      <c r="E37" s="18" t="s">
        <v>266</v>
      </c>
      <c r="T37" s="8" t="s">
        <v>7341</v>
      </c>
    </row>
    <row r="38" spans="5:106" ht="9.9" customHeight="1" x14ac:dyDescent="0.2">
      <c r="AG38" s="8" t="s">
        <v>7340</v>
      </c>
      <c r="AL38" s="8" t="s">
        <v>290</v>
      </c>
      <c r="AV38" s="8" t="s">
        <v>886</v>
      </c>
      <c r="BH38" s="8" t="s">
        <v>7339</v>
      </c>
      <c r="BT38" s="8" t="s">
        <v>7338</v>
      </c>
      <c r="CF38" s="8" t="s">
        <v>7337</v>
      </c>
      <c r="CR38" s="8" t="s">
        <v>600</v>
      </c>
      <c r="DB38" s="7" t="s">
        <v>11</v>
      </c>
    </row>
    <row r="39" spans="5:106" ht="9.9" customHeight="1" x14ac:dyDescent="0.2">
      <c r="E39" s="18" t="s">
        <v>257</v>
      </c>
      <c r="T39" s="8" t="s">
        <v>7336</v>
      </c>
    </row>
    <row r="40" spans="5:106" ht="9.9" customHeight="1" x14ac:dyDescent="0.2">
      <c r="AG40" s="8" t="s">
        <v>7301</v>
      </c>
      <c r="AL40" s="8" t="s">
        <v>217</v>
      </c>
      <c r="AV40" s="8" t="s">
        <v>7335</v>
      </c>
      <c r="BH40" s="8" t="s">
        <v>7334</v>
      </c>
      <c r="BT40" s="8" t="s">
        <v>7333</v>
      </c>
      <c r="CF40" s="8" t="s">
        <v>7332</v>
      </c>
      <c r="CR40" s="8" t="s">
        <v>593</v>
      </c>
      <c r="DB40" s="7" t="s">
        <v>11</v>
      </c>
    </row>
    <row r="41" spans="5:106" ht="9.9" customHeight="1" x14ac:dyDescent="0.2">
      <c r="E41" s="18" t="s">
        <v>247</v>
      </c>
      <c r="T41" s="8" t="s">
        <v>7331</v>
      </c>
    </row>
    <row r="42" spans="5:106" ht="9.9" customHeight="1" x14ac:dyDescent="0.2">
      <c r="AG42" s="8" t="s">
        <v>7330</v>
      </c>
      <c r="AL42" s="8" t="s">
        <v>299</v>
      </c>
      <c r="AV42" s="8" t="s">
        <v>5366</v>
      </c>
      <c r="BH42" s="8" t="s">
        <v>7329</v>
      </c>
      <c r="BT42" s="8" t="s">
        <v>7328</v>
      </c>
      <c r="CF42" s="8" t="s">
        <v>7327</v>
      </c>
      <c r="CR42" s="8" t="s">
        <v>573</v>
      </c>
      <c r="DB42" s="7" t="s">
        <v>11</v>
      </c>
    </row>
    <row r="43" spans="5:106" ht="9.9" customHeight="1" x14ac:dyDescent="0.2">
      <c r="E43" s="18" t="s">
        <v>238</v>
      </c>
      <c r="T43" s="8" t="s">
        <v>7326</v>
      </c>
    </row>
    <row r="44" spans="5:106" ht="9.9" customHeight="1" x14ac:dyDescent="0.2">
      <c r="AG44" s="18" t="s">
        <v>7325</v>
      </c>
      <c r="AL44" s="8" t="s">
        <v>235</v>
      </c>
      <c r="AV44" s="8" t="s">
        <v>3281</v>
      </c>
      <c r="BH44" s="8" t="s">
        <v>7324</v>
      </c>
      <c r="BT44" s="8" t="s">
        <v>4651</v>
      </c>
      <c r="CF44" s="8" t="s">
        <v>7323</v>
      </c>
      <c r="CR44" s="8" t="s">
        <v>955</v>
      </c>
      <c r="DB44" s="7" t="s">
        <v>11</v>
      </c>
    </row>
    <row r="45" spans="5:106" ht="9.9" customHeight="1" x14ac:dyDescent="0.2">
      <c r="E45" s="18" t="s">
        <v>229</v>
      </c>
      <c r="T45" s="8" t="s">
        <v>7322</v>
      </c>
    </row>
    <row r="46" spans="5:106" ht="9.9" customHeight="1" x14ac:dyDescent="0.2">
      <c r="AG46" s="8" t="s">
        <v>7321</v>
      </c>
      <c r="AL46" s="8" t="s">
        <v>281</v>
      </c>
      <c r="AV46" s="8" t="s">
        <v>7320</v>
      </c>
      <c r="BH46" s="8" t="s">
        <v>4172</v>
      </c>
      <c r="BT46" s="8" t="s">
        <v>7319</v>
      </c>
      <c r="CF46" s="8" t="s">
        <v>7318</v>
      </c>
      <c r="CR46" s="8" t="s">
        <v>1200</v>
      </c>
      <c r="DB46" s="7" t="s">
        <v>11</v>
      </c>
    </row>
    <row r="47" spans="5:106" ht="9.9" customHeight="1" x14ac:dyDescent="0.2">
      <c r="E47" s="18" t="s">
        <v>220</v>
      </c>
      <c r="T47" s="8" t="s">
        <v>7317</v>
      </c>
    </row>
    <row r="48" spans="5:106" ht="9.9" customHeight="1" x14ac:dyDescent="0.2">
      <c r="AG48" s="8" t="s">
        <v>7316</v>
      </c>
      <c r="AL48" s="8" t="s">
        <v>816</v>
      </c>
      <c r="AV48" s="8" t="s">
        <v>3382</v>
      </c>
      <c r="BH48" s="8" t="s">
        <v>996</v>
      </c>
      <c r="BT48" s="8" t="s">
        <v>7315</v>
      </c>
      <c r="CF48" s="8" t="s">
        <v>7314</v>
      </c>
      <c r="CR48" s="8" t="s">
        <v>593</v>
      </c>
      <c r="DB48" s="7" t="s">
        <v>11</v>
      </c>
    </row>
    <row r="49" spans="5:106" ht="9.9" customHeight="1" x14ac:dyDescent="0.2">
      <c r="E49" s="18" t="s">
        <v>211</v>
      </c>
      <c r="T49" s="8" t="s">
        <v>7313</v>
      </c>
    </row>
    <row r="50" spans="5:106" ht="9.9" customHeight="1" x14ac:dyDescent="0.2">
      <c r="AG50" s="8" t="s">
        <v>7312</v>
      </c>
      <c r="AL50" s="8" t="s">
        <v>513</v>
      </c>
      <c r="AV50" s="8" t="s">
        <v>7311</v>
      </c>
      <c r="BH50" s="8" t="s">
        <v>7310</v>
      </c>
      <c r="BT50" s="8" t="s">
        <v>5555</v>
      </c>
      <c r="CF50" s="8" t="s">
        <v>7309</v>
      </c>
      <c r="CR50" s="8" t="s">
        <v>613</v>
      </c>
      <c r="DB50" s="7" t="s">
        <v>11</v>
      </c>
    </row>
    <row r="51" spans="5:106" ht="9.9" customHeight="1" x14ac:dyDescent="0.2">
      <c r="E51" s="18" t="s">
        <v>202</v>
      </c>
      <c r="T51" s="8" t="s">
        <v>7308</v>
      </c>
    </row>
    <row r="52" spans="5:106" ht="9.9" customHeight="1" x14ac:dyDescent="0.2">
      <c r="AG52" s="8" t="s">
        <v>7307</v>
      </c>
      <c r="AL52" s="8" t="s">
        <v>1671</v>
      </c>
      <c r="AV52" s="8" t="s">
        <v>7306</v>
      </c>
      <c r="BH52" s="8" t="s">
        <v>7305</v>
      </c>
      <c r="BT52" s="8" t="s">
        <v>7304</v>
      </c>
      <c r="CF52" s="8" t="s">
        <v>7303</v>
      </c>
      <c r="CR52" s="8" t="s">
        <v>2434</v>
      </c>
      <c r="DB52" s="7" t="s">
        <v>11</v>
      </c>
    </row>
    <row r="53" spans="5:106" ht="9.9" customHeight="1" x14ac:dyDescent="0.2">
      <c r="E53" s="18" t="s">
        <v>474</v>
      </c>
      <c r="T53" s="8" t="s">
        <v>7302</v>
      </c>
    </row>
    <row r="54" spans="5:106" ht="9.9" customHeight="1" x14ac:dyDescent="0.2">
      <c r="AG54" s="8" t="s">
        <v>7301</v>
      </c>
      <c r="AL54" s="8" t="s">
        <v>217</v>
      </c>
      <c r="AV54" s="8" t="s">
        <v>7300</v>
      </c>
      <c r="BH54" s="8" t="s">
        <v>5520</v>
      </c>
      <c r="BT54" s="8" t="s">
        <v>7299</v>
      </c>
      <c r="CF54" s="8" t="s">
        <v>7298</v>
      </c>
      <c r="CR54" s="8" t="s">
        <v>573</v>
      </c>
      <c r="DB54" s="7" t="s">
        <v>11</v>
      </c>
    </row>
    <row r="55" spans="5:106" ht="9.9" customHeight="1" x14ac:dyDescent="0.2">
      <c r="E55" s="18" t="s">
        <v>466</v>
      </c>
      <c r="T55" s="8" t="s">
        <v>7297</v>
      </c>
    </row>
    <row r="56" spans="5:106" ht="9.9" customHeight="1" x14ac:dyDescent="0.2">
      <c r="AG56" s="8" t="s">
        <v>7296</v>
      </c>
      <c r="AL56" s="8" t="s">
        <v>253</v>
      </c>
      <c r="AV56" s="8" t="s">
        <v>2817</v>
      </c>
      <c r="BH56" s="8" t="s">
        <v>7295</v>
      </c>
      <c r="BT56" s="8" t="s">
        <v>5538</v>
      </c>
      <c r="CF56" s="8" t="s">
        <v>7294</v>
      </c>
      <c r="CR56" s="8" t="s">
        <v>593</v>
      </c>
      <c r="DB56" s="7" t="s">
        <v>11</v>
      </c>
    </row>
    <row r="57" spans="5:106" ht="9.9" customHeight="1" x14ac:dyDescent="0.2">
      <c r="E57" s="18" t="s">
        <v>747</v>
      </c>
      <c r="T57" s="8" t="s">
        <v>7293</v>
      </c>
    </row>
    <row r="58" spans="5:106" ht="9.9" customHeight="1" x14ac:dyDescent="0.2">
      <c r="AG58" s="8" t="s">
        <v>7292</v>
      </c>
      <c r="AL58" s="8" t="s">
        <v>226</v>
      </c>
      <c r="AV58" s="8" t="s">
        <v>2897</v>
      </c>
      <c r="BH58" s="8" t="s">
        <v>7291</v>
      </c>
      <c r="BT58" s="8" t="s">
        <v>350</v>
      </c>
      <c r="CF58" s="8" t="s">
        <v>7290</v>
      </c>
      <c r="CR58" s="8" t="s">
        <v>593</v>
      </c>
      <c r="DB58" s="7" t="s">
        <v>11</v>
      </c>
    </row>
    <row r="59" spans="5:106" ht="9.9" customHeight="1" x14ac:dyDescent="0.2">
      <c r="E59" s="18" t="s">
        <v>1585</v>
      </c>
      <c r="T59" s="8" t="s">
        <v>7289</v>
      </c>
    </row>
    <row r="60" spans="5:106" ht="9.9" customHeight="1" x14ac:dyDescent="0.2">
      <c r="AG60" s="8" t="s">
        <v>7288</v>
      </c>
      <c r="AL60" s="8" t="s">
        <v>244</v>
      </c>
      <c r="AV60" s="8" t="s">
        <v>7287</v>
      </c>
      <c r="BH60" s="8" t="s">
        <v>7286</v>
      </c>
      <c r="BT60" s="8" t="s">
        <v>7285</v>
      </c>
      <c r="CF60" s="8" t="s">
        <v>7284</v>
      </c>
      <c r="CR60" s="8" t="s">
        <v>1200</v>
      </c>
      <c r="DB60" s="7" t="s">
        <v>11</v>
      </c>
    </row>
    <row r="61" spans="5:106" ht="9.9" customHeight="1" x14ac:dyDescent="0.2">
      <c r="E61" s="18" t="s">
        <v>6046</v>
      </c>
      <c r="T61" s="8" t="s">
        <v>7283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5706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4062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334</v>
      </c>
      <c r="DI79" s="6"/>
    </row>
    <row r="80" spans="1:113" ht="14.1" customHeight="1" x14ac:dyDescent="0.2">
      <c r="BD80" s="7" t="s">
        <v>2</v>
      </c>
      <c r="DI80" s="8"/>
    </row>
    <row r="81" spans="1:113" ht="12" customHeight="1" x14ac:dyDescent="0.2"/>
    <row r="82" spans="1:113" ht="9.9" customHeight="1" x14ac:dyDescent="0.2">
      <c r="A82" s="9" t="s">
        <v>327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9" t="s">
        <v>18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325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9" t="s">
        <v>5703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21" t="s">
        <v>7280</v>
      </c>
      <c r="CS82" s="2" t="s">
        <v>308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1"/>
    </row>
    <row r="83" spans="1:113" ht="9.9" customHeight="1" x14ac:dyDescent="0.2">
      <c r="A83" s="28" t="s">
        <v>324</v>
      </c>
      <c r="T83" s="27" t="s">
        <v>1997</v>
      </c>
      <c r="BD83" s="1" t="s">
        <v>323</v>
      </c>
      <c r="BW83" s="27" t="s">
        <v>7282</v>
      </c>
      <c r="CR83" s="18" t="s">
        <v>108</v>
      </c>
      <c r="CS83" s="1" t="s">
        <v>322</v>
      </c>
      <c r="DI83" s="26"/>
    </row>
    <row r="84" spans="1:113" ht="9.9" customHeight="1" x14ac:dyDescent="0.2">
      <c r="A84" s="28" t="s">
        <v>321</v>
      </c>
      <c r="T84" s="27" t="s">
        <v>19</v>
      </c>
      <c r="BD84" s="1" t="s">
        <v>320</v>
      </c>
      <c r="BW84" s="27" t="s">
        <v>7281</v>
      </c>
      <c r="DI84" s="26"/>
    </row>
    <row r="85" spans="1:113" ht="9.9" customHeight="1" x14ac:dyDescent="0.2">
      <c r="A85" s="28" t="s">
        <v>319</v>
      </c>
      <c r="T85" s="27" t="s">
        <v>13</v>
      </c>
      <c r="BD85" s="1" t="s">
        <v>318</v>
      </c>
      <c r="BW85" s="27" t="s">
        <v>2005</v>
      </c>
      <c r="DI85" s="26"/>
    </row>
    <row r="86" spans="1:113" ht="9.9" customHeight="1" x14ac:dyDescent="0.2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 t="s">
        <v>317</v>
      </c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25" t="s">
        <v>5705</v>
      </c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4"/>
      <c r="CQ86" s="13"/>
      <c r="CR86" s="24" t="s">
        <v>5760</v>
      </c>
      <c r="CS86" s="13" t="s">
        <v>308</v>
      </c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5"/>
    </row>
    <row r="87" spans="1:113" ht="5.0999999999999996" customHeight="1" x14ac:dyDescent="0.2"/>
    <row r="88" spans="1:113" ht="9.9" customHeight="1" x14ac:dyDescent="0.2">
      <c r="A88" s="9" t="s">
        <v>327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9" t="s">
        <v>2004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325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9" t="s">
        <v>5703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21" t="s">
        <v>7280</v>
      </c>
      <c r="CS88" s="2" t="s">
        <v>308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1"/>
    </row>
    <row r="89" spans="1:113" ht="9.9" customHeight="1" x14ac:dyDescent="0.2">
      <c r="A89" s="28" t="s">
        <v>324</v>
      </c>
      <c r="T89" s="27" t="s">
        <v>1997</v>
      </c>
      <c r="BD89" s="1" t="s">
        <v>323</v>
      </c>
      <c r="BW89" s="27" t="s">
        <v>7279</v>
      </c>
      <c r="CR89" s="18" t="s">
        <v>89</v>
      </c>
      <c r="CS89" s="1" t="s">
        <v>322</v>
      </c>
      <c r="DI89" s="26"/>
    </row>
    <row r="90" spans="1:113" ht="9.9" customHeight="1" x14ac:dyDescent="0.2">
      <c r="A90" s="28" t="s">
        <v>321</v>
      </c>
      <c r="T90" s="27" t="s">
        <v>19</v>
      </c>
      <c r="BD90" s="1" t="s">
        <v>320</v>
      </c>
      <c r="BW90" s="27" t="s">
        <v>7278</v>
      </c>
      <c r="DI90" s="26"/>
    </row>
    <row r="91" spans="1:113" ht="9.9" customHeight="1" x14ac:dyDescent="0.2">
      <c r="A91" s="28" t="s">
        <v>319</v>
      </c>
      <c r="T91" s="27" t="s">
        <v>13</v>
      </c>
      <c r="BD91" s="1" t="s">
        <v>318</v>
      </c>
      <c r="BW91" s="27" t="s">
        <v>7277</v>
      </c>
      <c r="DI91" s="26"/>
    </row>
    <row r="92" spans="1:113" ht="9.9" customHeight="1" x14ac:dyDescent="0.2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 t="s">
        <v>317</v>
      </c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25" t="s">
        <v>5705</v>
      </c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4"/>
      <c r="CQ92" s="13"/>
      <c r="CR92" s="24" t="s">
        <v>5760</v>
      </c>
      <c r="CS92" s="13" t="s">
        <v>308</v>
      </c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5"/>
    </row>
    <row r="93" spans="1:113" ht="5.0999999999999996" customHeight="1" x14ac:dyDescent="0.2"/>
    <row r="94" spans="1:113" ht="9.9" customHeight="1" x14ac:dyDescent="0.2">
      <c r="A94" s="9" t="s">
        <v>327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9" t="s">
        <v>1999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0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325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9" t="s">
        <v>7264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0"/>
      <c r="CQ94" s="2"/>
      <c r="CR94" s="21" t="s">
        <v>7276</v>
      </c>
      <c r="CS94" s="2" t="s">
        <v>308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1"/>
    </row>
    <row r="95" spans="1:113" ht="9.9" customHeight="1" x14ac:dyDescent="0.2">
      <c r="A95" s="28" t="s">
        <v>324</v>
      </c>
      <c r="T95" s="27" t="s">
        <v>1997</v>
      </c>
      <c r="BD95" s="1" t="s">
        <v>323</v>
      </c>
      <c r="BW95" s="27" t="s">
        <v>7275</v>
      </c>
      <c r="CR95" s="18" t="s">
        <v>18</v>
      </c>
      <c r="CS95" s="1" t="s">
        <v>322</v>
      </c>
      <c r="DI95" s="26"/>
    </row>
    <row r="96" spans="1:113" ht="9.9" customHeight="1" x14ac:dyDescent="0.2">
      <c r="A96" s="28" t="s">
        <v>321</v>
      </c>
      <c r="T96" s="27" t="s">
        <v>19</v>
      </c>
      <c r="BD96" s="1" t="s">
        <v>320</v>
      </c>
      <c r="BW96" s="27" t="s">
        <v>7274</v>
      </c>
      <c r="DI96" s="26"/>
    </row>
    <row r="97" spans="1:113" ht="9.9" customHeight="1" x14ac:dyDescent="0.2">
      <c r="A97" s="28" t="s">
        <v>319</v>
      </c>
      <c r="T97" s="27" t="s">
        <v>13</v>
      </c>
      <c r="BD97" s="1" t="s">
        <v>318</v>
      </c>
      <c r="BW97" s="27" t="s">
        <v>7273</v>
      </c>
      <c r="DI97" s="26"/>
    </row>
    <row r="98" spans="1:113" ht="9.9" customHeight="1" x14ac:dyDescent="0.2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 t="s">
        <v>317</v>
      </c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25" t="s">
        <v>5705</v>
      </c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4"/>
      <c r="CQ98" s="13"/>
      <c r="CR98" s="24" t="s">
        <v>5760</v>
      </c>
      <c r="CS98" s="13" t="s">
        <v>308</v>
      </c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5"/>
    </row>
    <row r="99" spans="1:113" ht="5.0999999999999996" customHeight="1" x14ac:dyDescent="0.2"/>
    <row r="100" spans="1:113" ht="12" customHeight="1" x14ac:dyDescent="0.2">
      <c r="A100" s="90" t="s">
        <v>315</v>
      </c>
      <c r="B100" s="85"/>
      <c r="C100" s="85"/>
      <c r="D100" s="85"/>
      <c r="E100" s="85"/>
      <c r="F100" s="2"/>
      <c r="G100" s="2"/>
      <c r="H100" s="84" t="s">
        <v>314</v>
      </c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2"/>
      <c r="U100" s="2"/>
      <c r="V100" s="10"/>
      <c r="W100" s="2"/>
      <c r="X100" s="2"/>
      <c r="Y100" s="2"/>
      <c r="Z100" s="2"/>
      <c r="AA100" s="84" t="s">
        <v>313</v>
      </c>
      <c r="AB100" s="85"/>
      <c r="AC100" s="85"/>
      <c r="AD100" s="85"/>
      <c r="AE100" s="85"/>
      <c r="AF100" s="85"/>
      <c r="AG100" s="85"/>
      <c r="AH100" s="85"/>
      <c r="AI100" s="85"/>
      <c r="AJ100" s="2"/>
      <c r="AK100" s="2"/>
      <c r="AL100" s="10"/>
      <c r="AM100" s="2"/>
      <c r="AN100" s="2"/>
      <c r="AO100" s="84" t="s">
        <v>312</v>
      </c>
      <c r="AP100" s="85"/>
      <c r="AQ100" s="85"/>
      <c r="AR100" s="85"/>
      <c r="AS100" s="85"/>
      <c r="AT100" s="85"/>
      <c r="AU100" s="85"/>
      <c r="AV100" s="85"/>
      <c r="AW100" s="85"/>
      <c r="AX100" s="85"/>
      <c r="AY100" s="2"/>
      <c r="AZ100" s="2"/>
      <c r="BA100" s="84" t="s">
        <v>311</v>
      </c>
      <c r="BB100" s="85"/>
      <c r="BC100" s="85"/>
      <c r="BD100" s="85"/>
      <c r="BE100" s="85"/>
      <c r="BF100" s="85"/>
      <c r="BG100" s="85"/>
      <c r="BH100" s="85"/>
      <c r="BI100" s="85"/>
      <c r="BJ100" s="85"/>
      <c r="BK100" s="2"/>
      <c r="BL100" s="2"/>
      <c r="BM100" s="84" t="s">
        <v>310</v>
      </c>
      <c r="BN100" s="85"/>
      <c r="BO100" s="85"/>
      <c r="BP100" s="85"/>
      <c r="BQ100" s="85"/>
      <c r="BR100" s="85"/>
      <c r="BS100" s="85"/>
      <c r="BT100" s="85"/>
      <c r="BU100" s="85"/>
      <c r="BV100" s="85"/>
      <c r="BW100" s="2"/>
      <c r="BX100" s="2"/>
      <c r="BY100" s="84" t="s">
        <v>309</v>
      </c>
      <c r="BZ100" s="85"/>
      <c r="CA100" s="85"/>
      <c r="CB100" s="85"/>
      <c r="CC100" s="85"/>
      <c r="CD100" s="85"/>
      <c r="CE100" s="85"/>
      <c r="CF100" s="85"/>
      <c r="CG100" s="85"/>
      <c r="CH100" s="85"/>
      <c r="CI100" s="2"/>
      <c r="CJ100" s="2"/>
      <c r="CK100" s="84" t="s">
        <v>308</v>
      </c>
      <c r="CL100" s="85"/>
      <c r="CM100" s="85"/>
      <c r="CN100" s="85"/>
      <c r="CO100" s="85"/>
      <c r="CP100" s="85"/>
      <c r="CQ100" s="85"/>
      <c r="CR100" s="85"/>
      <c r="CS100" s="85"/>
      <c r="CT100" s="85"/>
      <c r="CU100" s="2"/>
      <c r="CV100" s="2"/>
      <c r="CW100" s="10"/>
      <c r="CX100" s="84" t="s">
        <v>307</v>
      </c>
      <c r="CY100" s="85"/>
      <c r="CZ100" s="85"/>
      <c r="DA100" s="85"/>
      <c r="DB100" s="85"/>
      <c r="DC100" s="85"/>
      <c r="DD100" s="85"/>
      <c r="DE100" s="85"/>
      <c r="DF100" s="85"/>
      <c r="DG100" s="2"/>
      <c r="DH100" s="2"/>
      <c r="DI100" s="23"/>
    </row>
    <row r="101" spans="1:113" ht="12" customHeight="1" x14ac:dyDescent="0.2">
      <c r="A101" s="91"/>
      <c r="B101" s="86"/>
      <c r="C101" s="86"/>
      <c r="D101" s="86"/>
      <c r="E101" s="86"/>
      <c r="F101" s="13"/>
      <c r="G101" s="13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13"/>
      <c r="U101" s="13"/>
      <c r="V101" s="14"/>
      <c r="W101" s="13"/>
      <c r="X101" s="13"/>
      <c r="Y101" s="13"/>
      <c r="Z101" s="13"/>
      <c r="AA101" s="86"/>
      <c r="AB101" s="86"/>
      <c r="AC101" s="86"/>
      <c r="AD101" s="86"/>
      <c r="AE101" s="86"/>
      <c r="AF101" s="86"/>
      <c r="AG101" s="86"/>
      <c r="AH101" s="86"/>
      <c r="AI101" s="86"/>
      <c r="AJ101" s="13"/>
      <c r="AK101" s="13"/>
      <c r="AL101" s="14"/>
      <c r="AM101" s="13"/>
      <c r="AN101" s="13"/>
      <c r="AO101" s="86"/>
      <c r="AP101" s="86"/>
      <c r="AQ101" s="86"/>
      <c r="AR101" s="86"/>
      <c r="AS101" s="86"/>
      <c r="AT101" s="86"/>
      <c r="AU101" s="86"/>
      <c r="AV101" s="86"/>
      <c r="AW101" s="86"/>
      <c r="AX101" s="86"/>
      <c r="AY101" s="13"/>
      <c r="AZ101" s="13"/>
      <c r="BA101" s="86"/>
      <c r="BB101" s="86"/>
      <c r="BC101" s="86"/>
      <c r="BD101" s="86"/>
      <c r="BE101" s="86"/>
      <c r="BF101" s="86"/>
      <c r="BG101" s="86"/>
      <c r="BH101" s="86"/>
      <c r="BI101" s="86"/>
      <c r="BJ101" s="86"/>
      <c r="BK101" s="13"/>
      <c r="BL101" s="13"/>
      <c r="BM101" s="86"/>
      <c r="BN101" s="86"/>
      <c r="BO101" s="86"/>
      <c r="BP101" s="86"/>
      <c r="BQ101" s="86"/>
      <c r="BR101" s="86"/>
      <c r="BS101" s="86"/>
      <c r="BT101" s="86"/>
      <c r="BU101" s="86"/>
      <c r="BV101" s="86"/>
      <c r="BW101" s="13"/>
      <c r="BX101" s="13"/>
      <c r="BY101" s="86"/>
      <c r="BZ101" s="86"/>
      <c r="CA101" s="86"/>
      <c r="CB101" s="86"/>
      <c r="CC101" s="86"/>
      <c r="CD101" s="86"/>
      <c r="CE101" s="86"/>
      <c r="CF101" s="86"/>
      <c r="CG101" s="86"/>
      <c r="CH101" s="86"/>
      <c r="CI101" s="13"/>
      <c r="CJ101" s="13"/>
      <c r="CK101" s="86"/>
      <c r="CL101" s="86"/>
      <c r="CM101" s="86"/>
      <c r="CN101" s="86"/>
      <c r="CO101" s="86"/>
      <c r="CP101" s="86"/>
      <c r="CQ101" s="86"/>
      <c r="CR101" s="86"/>
      <c r="CS101" s="86"/>
      <c r="CT101" s="86"/>
      <c r="CU101" s="13"/>
      <c r="CV101" s="13"/>
      <c r="CW101" s="14"/>
      <c r="CX101" s="86"/>
      <c r="CY101" s="86"/>
      <c r="CZ101" s="86"/>
      <c r="DA101" s="86"/>
      <c r="DB101" s="86"/>
      <c r="DC101" s="86"/>
      <c r="DD101" s="86"/>
      <c r="DE101" s="86"/>
      <c r="DF101" s="86"/>
      <c r="DG101" s="13"/>
      <c r="DH101" s="13"/>
      <c r="DI101" s="15"/>
    </row>
    <row r="102" spans="1:113" ht="1.5" customHeight="1" x14ac:dyDescent="0.2"/>
    <row r="103" spans="1:113" ht="9.9" customHeight="1" x14ac:dyDescent="0.2">
      <c r="BH103" s="8" t="s">
        <v>7272</v>
      </c>
      <c r="BT103" s="8" t="s">
        <v>7271</v>
      </c>
      <c r="CF103" s="8" t="s">
        <v>7270</v>
      </c>
      <c r="CR103" s="8" t="s">
        <v>785</v>
      </c>
      <c r="DB103" s="7" t="s">
        <v>17</v>
      </c>
    </row>
    <row r="104" spans="1:113" ht="9.9" customHeight="1" x14ac:dyDescent="0.2">
      <c r="E104" s="18" t="s">
        <v>302</v>
      </c>
      <c r="T104" s="8" t="s">
        <v>7269</v>
      </c>
    </row>
    <row r="105" spans="1:113" ht="9.9" customHeight="1" x14ac:dyDescent="0.2">
      <c r="AG105" s="8" t="s">
        <v>7268</v>
      </c>
      <c r="AL105" s="8" t="s">
        <v>534</v>
      </c>
      <c r="AV105" s="8" t="s">
        <v>7267</v>
      </c>
      <c r="BH105" s="8" t="s">
        <v>5957</v>
      </c>
      <c r="BT105" s="8" t="s">
        <v>7266</v>
      </c>
      <c r="CF105" s="8" t="s">
        <v>1733</v>
      </c>
      <c r="CR105" s="8" t="s">
        <v>221</v>
      </c>
      <c r="DB105" s="7" t="s">
        <v>17</v>
      </c>
    </row>
    <row r="106" spans="1:113" ht="9.9" customHeight="1" x14ac:dyDescent="0.2">
      <c r="E106" s="18" t="s">
        <v>293</v>
      </c>
      <c r="T106" s="8" t="s">
        <v>7265</v>
      </c>
    </row>
    <row r="107" spans="1:113" ht="9.9" customHeight="1" x14ac:dyDescent="0.2">
      <c r="AG107" s="8" t="s">
        <v>7264</v>
      </c>
      <c r="AL107" s="8" t="s">
        <v>263</v>
      </c>
      <c r="AV107" s="8" t="s">
        <v>7263</v>
      </c>
      <c r="BH107" s="8" t="s">
        <v>3101</v>
      </c>
      <c r="BT107" s="8" t="s">
        <v>7262</v>
      </c>
      <c r="CF107" s="8" t="s">
        <v>6102</v>
      </c>
      <c r="CR107" s="8" t="s">
        <v>613</v>
      </c>
      <c r="DB107" s="7" t="s">
        <v>17</v>
      </c>
    </row>
    <row r="108" spans="1:113" ht="9.9" customHeight="1" x14ac:dyDescent="0.2">
      <c r="E108" s="18" t="s">
        <v>284</v>
      </c>
      <c r="T108" s="8" t="s">
        <v>7261</v>
      </c>
    </row>
    <row r="109" spans="1:113" ht="9.9" customHeight="1" x14ac:dyDescent="0.2">
      <c r="AG109" s="8" t="s">
        <v>7260</v>
      </c>
      <c r="AL109" s="8" t="s">
        <v>1671</v>
      </c>
      <c r="AV109" s="8" t="s">
        <v>7042</v>
      </c>
      <c r="BH109" s="8" t="s">
        <v>6031</v>
      </c>
      <c r="BT109" s="8" t="s">
        <v>7259</v>
      </c>
      <c r="CF109" s="8" t="s">
        <v>7258</v>
      </c>
      <c r="CR109" s="8" t="s">
        <v>955</v>
      </c>
      <c r="DB109" s="7" t="s">
        <v>11</v>
      </c>
    </row>
    <row r="110" spans="1:113" ht="9.9" customHeight="1" x14ac:dyDescent="0.2">
      <c r="E110" s="18" t="s">
        <v>275</v>
      </c>
      <c r="T110" s="8" t="s">
        <v>7257</v>
      </c>
      <c r="W110" s="17" t="s">
        <v>255</v>
      </c>
    </row>
    <row r="111" spans="1:113" ht="9.9" customHeight="1" x14ac:dyDescent="0.2">
      <c r="AG111" s="8" t="s">
        <v>7256</v>
      </c>
      <c r="AL111" s="8" t="s">
        <v>816</v>
      </c>
      <c r="AV111" s="8" t="s">
        <v>7255</v>
      </c>
      <c r="BH111" s="8" t="s">
        <v>7254</v>
      </c>
      <c r="BT111" s="8" t="s">
        <v>7253</v>
      </c>
      <c r="CF111" s="8" t="s">
        <v>4874</v>
      </c>
      <c r="CR111" s="8" t="s">
        <v>955</v>
      </c>
      <c r="DB111" s="7" t="s">
        <v>11</v>
      </c>
    </row>
    <row r="112" spans="1:113" ht="9.9" customHeight="1" x14ac:dyDescent="0.2">
      <c r="E112" s="18" t="s">
        <v>266</v>
      </c>
      <c r="T112" s="8" t="s">
        <v>7252</v>
      </c>
    </row>
    <row r="113" spans="5:106" ht="9.9" customHeight="1" x14ac:dyDescent="0.2">
      <c r="AG113" s="8" t="s">
        <v>7251</v>
      </c>
      <c r="AL113" s="8" t="s">
        <v>281</v>
      </c>
      <c r="AV113" s="8" t="s">
        <v>7250</v>
      </c>
      <c r="BH113" s="8" t="s">
        <v>7249</v>
      </c>
      <c r="BT113" s="8" t="s">
        <v>2029</v>
      </c>
      <c r="CF113" s="8" t="s">
        <v>7248</v>
      </c>
      <c r="CR113" s="8" t="s">
        <v>1923</v>
      </c>
      <c r="DB113" s="7" t="s">
        <v>11</v>
      </c>
    </row>
    <row r="114" spans="5:106" ht="9.9" customHeight="1" x14ac:dyDescent="0.2">
      <c r="E114" s="18" t="s">
        <v>257</v>
      </c>
      <c r="T114" s="8" t="s">
        <v>7247</v>
      </c>
    </row>
    <row r="115" spans="5:106" ht="9.9" customHeight="1" x14ac:dyDescent="0.2">
      <c r="AG115" s="8" t="s">
        <v>7246</v>
      </c>
      <c r="AL115" s="8" t="s">
        <v>244</v>
      </c>
      <c r="AV115" s="8" t="s">
        <v>7245</v>
      </c>
      <c r="BH115" s="8" t="s">
        <v>2360</v>
      </c>
      <c r="BT115" s="8" t="s">
        <v>7244</v>
      </c>
      <c r="CF115" s="8" t="s">
        <v>7243</v>
      </c>
      <c r="CR115" s="8" t="s">
        <v>1923</v>
      </c>
      <c r="DB115" s="7" t="s">
        <v>11</v>
      </c>
    </row>
    <row r="116" spans="5:106" ht="9.9" customHeight="1" x14ac:dyDescent="0.2">
      <c r="E116" s="18" t="s">
        <v>247</v>
      </c>
      <c r="T116" s="8" t="s">
        <v>7242</v>
      </c>
    </row>
    <row r="117" spans="5:106" ht="9.9" customHeight="1" x14ac:dyDescent="0.2">
      <c r="AG117" s="18" t="s">
        <v>7241</v>
      </c>
      <c r="AL117" s="8" t="s">
        <v>235</v>
      </c>
      <c r="AV117" s="8" t="s">
        <v>6895</v>
      </c>
      <c r="BH117" s="8" t="s">
        <v>7240</v>
      </c>
      <c r="BT117" s="8" t="s">
        <v>7239</v>
      </c>
      <c r="CF117" s="8" t="s">
        <v>7238</v>
      </c>
      <c r="CR117" s="8" t="s">
        <v>1923</v>
      </c>
      <c r="DB117" s="7" t="s">
        <v>11</v>
      </c>
    </row>
    <row r="118" spans="5:106" ht="9.9" customHeight="1" x14ac:dyDescent="0.2">
      <c r="E118" s="18" t="s">
        <v>238</v>
      </c>
      <c r="T118" s="8" t="s">
        <v>7237</v>
      </c>
    </row>
    <row r="119" spans="5:106" ht="9.9" customHeight="1" x14ac:dyDescent="0.2">
      <c r="AG119" s="8" t="s">
        <v>7236</v>
      </c>
      <c r="AL119" s="8" t="s">
        <v>226</v>
      </c>
      <c r="AV119" s="8" t="s">
        <v>2552</v>
      </c>
      <c r="BH119" s="8" t="s">
        <v>4478</v>
      </c>
      <c r="BT119" s="8" t="s">
        <v>4881</v>
      </c>
      <c r="CF119" s="8" t="s">
        <v>7235</v>
      </c>
      <c r="CR119" s="8" t="s">
        <v>613</v>
      </c>
      <c r="DB119" s="7" t="s">
        <v>11</v>
      </c>
    </row>
    <row r="120" spans="5:106" ht="9.9" customHeight="1" x14ac:dyDescent="0.2">
      <c r="E120" s="18" t="s">
        <v>229</v>
      </c>
      <c r="T120" s="8" t="s">
        <v>7234</v>
      </c>
    </row>
    <row r="121" spans="5:106" ht="9.9" customHeight="1" x14ac:dyDescent="0.2">
      <c r="AG121" s="8" t="s">
        <v>7233</v>
      </c>
      <c r="AL121" s="8" t="s">
        <v>253</v>
      </c>
      <c r="AV121" s="8" t="s">
        <v>749</v>
      </c>
      <c r="BH121" s="8" t="s">
        <v>7232</v>
      </c>
      <c r="BT121" s="8" t="s">
        <v>7040</v>
      </c>
      <c r="CF121" s="8" t="s">
        <v>7231</v>
      </c>
      <c r="CR121" s="8" t="s">
        <v>955</v>
      </c>
      <c r="DB121" s="7" t="s">
        <v>11</v>
      </c>
    </row>
    <row r="122" spans="5:106" ht="9.9" customHeight="1" x14ac:dyDescent="0.2">
      <c r="E122" s="18" t="s">
        <v>220</v>
      </c>
      <c r="T122" s="8" t="s">
        <v>7230</v>
      </c>
    </row>
    <row r="123" spans="5:106" ht="9.9" customHeight="1" x14ac:dyDescent="0.2">
      <c r="AG123" s="8" t="s">
        <v>7229</v>
      </c>
      <c r="AL123" s="8" t="s">
        <v>290</v>
      </c>
      <c r="AV123" s="8" t="s">
        <v>7228</v>
      </c>
      <c r="BH123" s="8" t="s">
        <v>7227</v>
      </c>
      <c r="BT123" s="8" t="s">
        <v>7226</v>
      </c>
      <c r="CF123" s="8" t="s">
        <v>7225</v>
      </c>
      <c r="CR123" s="8" t="s">
        <v>580</v>
      </c>
      <c r="DB123" s="7" t="s">
        <v>11</v>
      </c>
    </row>
    <row r="124" spans="5:106" ht="9.9" customHeight="1" x14ac:dyDescent="0.2">
      <c r="E124" s="18" t="s">
        <v>211</v>
      </c>
      <c r="T124" s="8" t="s">
        <v>7224</v>
      </c>
    </row>
    <row r="125" spans="5:106" ht="9.9" customHeight="1" x14ac:dyDescent="0.2">
      <c r="AG125" s="8" t="s">
        <v>7223</v>
      </c>
      <c r="AL125" s="8" t="s">
        <v>299</v>
      </c>
      <c r="AV125" s="8" t="s">
        <v>7222</v>
      </c>
      <c r="BH125" s="8" t="s">
        <v>7221</v>
      </c>
      <c r="BT125" s="8" t="s">
        <v>4869</v>
      </c>
      <c r="CF125" s="8" t="s">
        <v>7220</v>
      </c>
      <c r="CR125" s="8" t="s">
        <v>580</v>
      </c>
      <c r="DB125" s="7" t="s">
        <v>11</v>
      </c>
    </row>
    <row r="126" spans="5:106" ht="9.9" customHeight="1" x14ac:dyDescent="0.2">
      <c r="E126" s="18" t="s">
        <v>202</v>
      </c>
      <c r="T126" s="8" t="s">
        <v>7219</v>
      </c>
    </row>
    <row r="127" spans="5:106" ht="9.9" customHeight="1" x14ac:dyDescent="0.2">
      <c r="AG127" s="8" t="s">
        <v>7218</v>
      </c>
      <c r="AL127" s="8" t="s">
        <v>513</v>
      </c>
      <c r="AV127" s="8" t="s">
        <v>3076</v>
      </c>
      <c r="BH127" s="8" t="s">
        <v>4893</v>
      </c>
      <c r="BT127" s="8" t="s">
        <v>7217</v>
      </c>
      <c r="CF127" s="8" t="s">
        <v>7216</v>
      </c>
      <c r="CR127" s="8" t="s">
        <v>221</v>
      </c>
      <c r="DB127" s="7" t="s">
        <v>11</v>
      </c>
    </row>
    <row r="128" spans="5:106" ht="9.9" customHeight="1" x14ac:dyDescent="0.2">
      <c r="E128" s="18" t="s">
        <v>474</v>
      </c>
      <c r="T128" s="8" t="s">
        <v>7215</v>
      </c>
    </row>
    <row r="129" spans="5:106" ht="9.9" customHeight="1" x14ac:dyDescent="0.2">
      <c r="AG129" s="8" t="s">
        <v>7214</v>
      </c>
      <c r="AL129" s="8" t="s">
        <v>217</v>
      </c>
      <c r="AV129" s="8" t="s">
        <v>7213</v>
      </c>
      <c r="BH129" s="8" t="s">
        <v>5996</v>
      </c>
      <c r="BT129" s="8" t="s">
        <v>7212</v>
      </c>
      <c r="CF129" s="8" t="s">
        <v>2488</v>
      </c>
      <c r="CR129" s="8" t="s">
        <v>1923</v>
      </c>
      <c r="DB129" s="7" t="s">
        <v>11</v>
      </c>
    </row>
    <row r="130" spans="5:106" ht="9.9" customHeight="1" x14ac:dyDescent="0.2">
      <c r="E130" s="18" t="s">
        <v>466</v>
      </c>
      <c r="T130" s="8" t="s">
        <v>7211</v>
      </c>
    </row>
    <row r="131" spans="5:106" ht="9.9" customHeight="1" x14ac:dyDescent="0.2">
      <c r="AG131" s="8" t="s">
        <v>7210</v>
      </c>
      <c r="AL131" s="8" t="s">
        <v>208</v>
      </c>
      <c r="AV131" s="8" t="s">
        <v>7209</v>
      </c>
      <c r="BH131" s="8" t="s">
        <v>7208</v>
      </c>
      <c r="BT131" s="8" t="s">
        <v>7207</v>
      </c>
      <c r="CF131" s="8" t="s">
        <v>7206</v>
      </c>
      <c r="CR131" s="8" t="s">
        <v>593</v>
      </c>
      <c r="DB131" s="7" t="s">
        <v>11</v>
      </c>
    </row>
    <row r="132" spans="5:106" ht="9.9" customHeight="1" x14ac:dyDescent="0.2">
      <c r="E132" s="18" t="s">
        <v>747</v>
      </c>
      <c r="T132" s="8" t="s">
        <v>7205</v>
      </c>
    </row>
    <row r="133" spans="5:106" ht="9.9" customHeight="1" x14ac:dyDescent="0.2">
      <c r="AG133" s="8" t="s">
        <v>7204</v>
      </c>
      <c r="AL133" s="8" t="s">
        <v>272</v>
      </c>
      <c r="AV133" s="8" t="s">
        <v>7203</v>
      </c>
      <c r="BH133" s="8" t="s">
        <v>7202</v>
      </c>
      <c r="BT133" s="8" t="s">
        <v>7201</v>
      </c>
      <c r="CF133" s="8" t="s">
        <v>7200</v>
      </c>
      <c r="CR133" s="8" t="s">
        <v>580</v>
      </c>
      <c r="DB133" s="7" t="s">
        <v>11</v>
      </c>
    </row>
    <row r="134" spans="5:106" ht="9.9" customHeight="1" x14ac:dyDescent="0.2">
      <c r="E134" s="18" t="s">
        <v>1585</v>
      </c>
      <c r="T134" s="8" t="s">
        <v>7199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5706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4062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334</v>
      </c>
      <c r="DI154" s="6"/>
    </row>
    <row r="155" spans="1:113" ht="14.1" customHeight="1" x14ac:dyDescent="0.2">
      <c r="BD155" s="7" t="s">
        <v>2</v>
      </c>
      <c r="DI155" s="8"/>
    </row>
    <row r="156" spans="1:113" ht="12" customHeight="1" x14ac:dyDescent="0.2"/>
    <row r="157" spans="1:113" ht="9.9" customHeight="1" x14ac:dyDescent="0.2">
      <c r="A157" s="9" t="s">
        <v>327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9" t="s">
        <v>31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325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9" t="s">
        <v>5696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21" t="s">
        <v>7198</v>
      </c>
      <c r="CS157" s="2" t="s">
        <v>308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1"/>
    </row>
    <row r="158" spans="1:113" ht="9.9" customHeight="1" x14ac:dyDescent="0.2">
      <c r="A158" s="28" t="s">
        <v>324</v>
      </c>
      <c r="T158" s="27" t="s">
        <v>1914</v>
      </c>
      <c r="BD158" s="1" t="s">
        <v>323</v>
      </c>
      <c r="BW158" s="27" t="s">
        <v>7197</v>
      </c>
      <c r="CR158" s="18" t="s">
        <v>96</v>
      </c>
      <c r="CS158" s="1" t="s">
        <v>322</v>
      </c>
      <c r="DI158" s="26"/>
    </row>
    <row r="159" spans="1:113" ht="9.9" customHeight="1" x14ac:dyDescent="0.2">
      <c r="A159" s="28" t="s">
        <v>321</v>
      </c>
      <c r="T159" s="27" t="s">
        <v>46</v>
      </c>
      <c r="BD159" s="1" t="s">
        <v>320</v>
      </c>
      <c r="BW159" s="27" t="s">
        <v>7196</v>
      </c>
      <c r="DI159" s="26"/>
    </row>
    <row r="160" spans="1:113" ht="9.9" customHeight="1" x14ac:dyDescent="0.2">
      <c r="A160" s="28" t="s">
        <v>319</v>
      </c>
      <c r="T160" s="27" t="s">
        <v>26</v>
      </c>
      <c r="BD160" s="1" t="s">
        <v>318</v>
      </c>
      <c r="BW160" s="27" t="s">
        <v>1583</v>
      </c>
      <c r="DI160" s="26"/>
    </row>
    <row r="161" spans="1:113" ht="9.9" customHeight="1" x14ac:dyDescent="0.2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 t="s">
        <v>317</v>
      </c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25" t="s">
        <v>5705</v>
      </c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4"/>
      <c r="CQ161" s="13"/>
      <c r="CR161" s="24" t="s">
        <v>5760</v>
      </c>
      <c r="CS161" s="13" t="s">
        <v>308</v>
      </c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5"/>
    </row>
    <row r="162" spans="1:113" ht="5.0999999999999996" customHeight="1" x14ac:dyDescent="0.2"/>
    <row r="163" spans="1:113" ht="9.9" customHeight="1" x14ac:dyDescent="0.2">
      <c r="A163" s="9" t="s">
        <v>327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9" t="s">
        <v>1920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325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9" t="s">
        <v>5696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21" t="s">
        <v>7198</v>
      </c>
      <c r="CS163" s="2" t="s">
        <v>308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1"/>
    </row>
    <row r="164" spans="1:113" ht="9.9" customHeight="1" x14ac:dyDescent="0.2">
      <c r="A164" s="28" t="s">
        <v>324</v>
      </c>
      <c r="T164" s="27" t="s">
        <v>1914</v>
      </c>
      <c r="BD164" s="1" t="s">
        <v>323</v>
      </c>
      <c r="BW164" s="27" t="s">
        <v>7197</v>
      </c>
      <c r="CR164" s="18" t="s">
        <v>96</v>
      </c>
      <c r="CS164" s="1" t="s">
        <v>322</v>
      </c>
      <c r="DI164" s="26"/>
    </row>
    <row r="165" spans="1:113" ht="9.9" customHeight="1" x14ac:dyDescent="0.2">
      <c r="A165" s="28" t="s">
        <v>321</v>
      </c>
      <c r="T165" s="27" t="s">
        <v>46</v>
      </c>
      <c r="BD165" s="1" t="s">
        <v>320</v>
      </c>
      <c r="BW165" s="27" t="s">
        <v>7196</v>
      </c>
      <c r="DI165" s="26"/>
    </row>
    <row r="166" spans="1:113" ht="9.9" customHeight="1" x14ac:dyDescent="0.2">
      <c r="A166" s="28" t="s">
        <v>319</v>
      </c>
      <c r="T166" s="27" t="s">
        <v>26</v>
      </c>
      <c r="BD166" s="1" t="s">
        <v>318</v>
      </c>
      <c r="BW166" s="27" t="s">
        <v>7195</v>
      </c>
      <c r="DI166" s="26"/>
    </row>
    <row r="167" spans="1:113" ht="9.9" customHeight="1" x14ac:dyDescent="0.2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 t="s">
        <v>317</v>
      </c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25" t="s">
        <v>5705</v>
      </c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4"/>
      <c r="CQ167" s="13"/>
      <c r="CR167" s="24" t="s">
        <v>5760</v>
      </c>
      <c r="CS167" s="13" t="s">
        <v>308</v>
      </c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5"/>
    </row>
    <row r="168" spans="1:113" ht="5.0999999999999996" customHeight="1" x14ac:dyDescent="0.2"/>
    <row r="169" spans="1:113" ht="9.9" customHeight="1" x14ac:dyDescent="0.2">
      <c r="A169" s="9" t="s">
        <v>327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9" t="s">
        <v>1915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0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325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9" t="s">
        <v>2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0"/>
      <c r="CQ169" s="2"/>
      <c r="CR169" s="21" t="s">
        <v>2</v>
      </c>
      <c r="CS169" s="2" t="s">
        <v>308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1"/>
    </row>
    <row r="170" spans="1:113" ht="9.9" customHeight="1" x14ac:dyDescent="0.2">
      <c r="A170" s="28" t="s">
        <v>324</v>
      </c>
      <c r="T170" s="27" t="s">
        <v>1914</v>
      </c>
      <c r="BD170" s="1" t="s">
        <v>323</v>
      </c>
      <c r="BW170" s="27" t="s">
        <v>2</v>
      </c>
      <c r="CR170" s="18" t="s">
        <v>2</v>
      </c>
      <c r="CS170" s="1" t="s">
        <v>322</v>
      </c>
      <c r="DI170" s="26"/>
    </row>
    <row r="171" spans="1:113" ht="9.9" customHeight="1" x14ac:dyDescent="0.2">
      <c r="A171" s="28" t="s">
        <v>321</v>
      </c>
      <c r="T171" s="27" t="s">
        <v>46</v>
      </c>
      <c r="BD171" s="1" t="s">
        <v>320</v>
      </c>
      <c r="BW171" s="27" t="s">
        <v>2</v>
      </c>
      <c r="DI171" s="26"/>
    </row>
    <row r="172" spans="1:113" ht="9.9" customHeight="1" x14ac:dyDescent="0.2">
      <c r="A172" s="28" t="s">
        <v>319</v>
      </c>
      <c r="T172" s="27" t="s">
        <v>26</v>
      </c>
      <c r="BD172" s="1" t="s">
        <v>318</v>
      </c>
      <c r="BW172" s="27" t="s">
        <v>2</v>
      </c>
      <c r="DI172" s="26"/>
    </row>
    <row r="173" spans="1:113" ht="9.9" customHeight="1" x14ac:dyDescent="0.2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 t="s">
        <v>317</v>
      </c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25" t="s">
        <v>5705</v>
      </c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4"/>
      <c r="CQ173" s="13"/>
      <c r="CR173" s="24" t="s">
        <v>5760</v>
      </c>
      <c r="CS173" s="13" t="s">
        <v>308</v>
      </c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5"/>
    </row>
    <row r="174" spans="1:113" ht="5.0999999999999996" customHeight="1" x14ac:dyDescent="0.2"/>
    <row r="175" spans="1:113" ht="12" customHeight="1" x14ac:dyDescent="0.2">
      <c r="A175" s="90" t="s">
        <v>315</v>
      </c>
      <c r="B175" s="85"/>
      <c r="C175" s="85"/>
      <c r="D175" s="85"/>
      <c r="E175" s="85"/>
      <c r="F175" s="2"/>
      <c r="G175" s="2"/>
      <c r="H175" s="84" t="s">
        <v>314</v>
      </c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2"/>
      <c r="U175" s="2"/>
      <c r="V175" s="10"/>
      <c r="W175" s="2"/>
      <c r="X175" s="2"/>
      <c r="Y175" s="2"/>
      <c r="Z175" s="2"/>
      <c r="AA175" s="84" t="s">
        <v>313</v>
      </c>
      <c r="AB175" s="85"/>
      <c r="AC175" s="85"/>
      <c r="AD175" s="85"/>
      <c r="AE175" s="85"/>
      <c r="AF175" s="85"/>
      <c r="AG175" s="85"/>
      <c r="AH175" s="85"/>
      <c r="AI175" s="85"/>
      <c r="AJ175" s="2"/>
      <c r="AK175" s="2"/>
      <c r="AL175" s="10"/>
      <c r="AM175" s="2"/>
      <c r="AN175" s="2"/>
      <c r="AO175" s="84" t="s">
        <v>312</v>
      </c>
      <c r="AP175" s="85"/>
      <c r="AQ175" s="85"/>
      <c r="AR175" s="85"/>
      <c r="AS175" s="85"/>
      <c r="AT175" s="85"/>
      <c r="AU175" s="85"/>
      <c r="AV175" s="85"/>
      <c r="AW175" s="85"/>
      <c r="AX175" s="85"/>
      <c r="AY175" s="2"/>
      <c r="AZ175" s="2"/>
      <c r="BA175" s="84" t="s">
        <v>311</v>
      </c>
      <c r="BB175" s="85"/>
      <c r="BC175" s="85"/>
      <c r="BD175" s="85"/>
      <c r="BE175" s="85"/>
      <c r="BF175" s="85"/>
      <c r="BG175" s="85"/>
      <c r="BH175" s="85"/>
      <c r="BI175" s="85"/>
      <c r="BJ175" s="85"/>
      <c r="BK175" s="2"/>
      <c r="BL175" s="2"/>
      <c r="BM175" s="84" t="s">
        <v>310</v>
      </c>
      <c r="BN175" s="85"/>
      <c r="BO175" s="85"/>
      <c r="BP175" s="85"/>
      <c r="BQ175" s="85"/>
      <c r="BR175" s="85"/>
      <c r="BS175" s="85"/>
      <c r="BT175" s="85"/>
      <c r="BU175" s="85"/>
      <c r="BV175" s="85"/>
      <c r="BW175" s="2"/>
      <c r="BX175" s="2"/>
      <c r="BY175" s="84" t="s">
        <v>309</v>
      </c>
      <c r="BZ175" s="85"/>
      <c r="CA175" s="85"/>
      <c r="CB175" s="85"/>
      <c r="CC175" s="85"/>
      <c r="CD175" s="85"/>
      <c r="CE175" s="85"/>
      <c r="CF175" s="85"/>
      <c r="CG175" s="85"/>
      <c r="CH175" s="85"/>
      <c r="CI175" s="2"/>
      <c r="CJ175" s="2"/>
      <c r="CK175" s="84" t="s">
        <v>308</v>
      </c>
      <c r="CL175" s="85"/>
      <c r="CM175" s="85"/>
      <c r="CN175" s="85"/>
      <c r="CO175" s="85"/>
      <c r="CP175" s="85"/>
      <c r="CQ175" s="85"/>
      <c r="CR175" s="85"/>
      <c r="CS175" s="85"/>
      <c r="CT175" s="85"/>
      <c r="CU175" s="2"/>
      <c r="CV175" s="2"/>
      <c r="CW175" s="10"/>
      <c r="CX175" s="84" t="s">
        <v>307</v>
      </c>
      <c r="CY175" s="85"/>
      <c r="CZ175" s="85"/>
      <c r="DA175" s="85"/>
      <c r="DB175" s="85"/>
      <c r="DC175" s="85"/>
      <c r="DD175" s="85"/>
      <c r="DE175" s="85"/>
      <c r="DF175" s="85"/>
      <c r="DG175" s="2"/>
      <c r="DH175" s="2"/>
      <c r="DI175" s="23"/>
    </row>
    <row r="176" spans="1:113" ht="12" customHeight="1" x14ac:dyDescent="0.2">
      <c r="A176" s="91"/>
      <c r="B176" s="86"/>
      <c r="C176" s="86"/>
      <c r="D176" s="86"/>
      <c r="E176" s="86"/>
      <c r="F176" s="13"/>
      <c r="G176" s="13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13"/>
      <c r="U176" s="13"/>
      <c r="V176" s="14"/>
      <c r="W176" s="13"/>
      <c r="X176" s="13"/>
      <c r="Y176" s="13"/>
      <c r="Z176" s="13"/>
      <c r="AA176" s="86"/>
      <c r="AB176" s="86"/>
      <c r="AC176" s="86"/>
      <c r="AD176" s="86"/>
      <c r="AE176" s="86"/>
      <c r="AF176" s="86"/>
      <c r="AG176" s="86"/>
      <c r="AH176" s="86"/>
      <c r="AI176" s="86"/>
      <c r="AJ176" s="13"/>
      <c r="AK176" s="13"/>
      <c r="AL176" s="14"/>
      <c r="AM176" s="13"/>
      <c r="AN176" s="13"/>
      <c r="AO176" s="86"/>
      <c r="AP176" s="86"/>
      <c r="AQ176" s="86"/>
      <c r="AR176" s="86"/>
      <c r="AS176" s="86"/>
      <c r="AT176" s="86"/>
      <c r="AU176" s="86"/>
      <c r="AV176" s="86"/>
      <c r="AW176" s="86"/>
      <c r="AX176" s="86"/>
      <c r="AY176" s="13"/>
      <c r="AZ176" s="13"/>
      <c r="BA176" s="86"/>
      <c r="BB176" s="86"/>
      <c r="BC176" s="86"/>
      <c r="BD176" s="86"/>
      <c r="BE176" s="86"/>
      <c r="BF176" s="86"/>
      <c r="BG176" s="86"/>
      <c r="BH176" s="86"/>
      <c r="BI176" s="86"/>
      <c r="BJ176" s="86"/>
      <c r="BK176" s="13"/>
      <c r="BL176" s="13"/>
      <c r="BM176" s="86"/>
      <c r="BN176" s="86"/>
      <c r="BO176" s="86"/>
      <c r="BP176" s="86"/>
      <c r="BQ176" s="86"/>
      <c r="BR176" s="86"/>
      <c r="BS176" s="86"/>
      <c r="BT176" s="86"/>
      <c r="BU176" s="86"/>
      <c r="BV176" s="86"/>
      <c r="BW176" s="13"/>
      <c r="BX176" s="13"/>
      <c r="BY176" s="86"/>
      <c r="BZ176" s="86"/>
      <c r="CA176" s="86"/>
      <c r="CB176" s="86"/>
      <c r="CC176" s="86"/>
      <c r="CD176" s="86"/>
      <c r="CE176" s="86"/>
      <c r="CF176" s="86"/>
      <c r="CG176" s="86"/>
      <c r="CH176" s="86"/>
      <c r="CI176" s="13"/>
      <c r="CJ176" s="13"/>
      <c r="CK176" s="86"/>
      <c r="CL176" s="86"/>
      <c r="CM176" s="86"/>
      <c r="CN176" s="86"/>
      <c r="CO176" s="86"/>
      <c r="CP176" s="86"/>
      <c r="CQ176" s="86"/>
      <c r="CR176" s="86"/>
      <c r="CS176" s="86"/>
      <c r="CT176" s="86"/>
      <c r="CU176" s="13"/>
      <c r="CV176" s="13"/>
      <c r="CW176" s="14"/>
      <c r="CX176" s="86"/>
      <c r="CY176" s="86"/>
      <c r="CZ176" s="86"/>
      <c r="DA176" s="86"/>
      <c r="DB176" s="86"/>
      <c r="DC176" s="86"/>
      <c r="DD176" s="86"/>
      <c r="DE176" s="86"/>
      <c r="DF176" s="86"/>
      <c r="DG176" s="13"/>
      <c r="DH176" s="13"/>
      <c r="DI176" s="15"/>
    </row>
    <row r="177" spans="5:106" ht="1.5" customHeight="1" x14ac:dyDescent="0.2"/>
    <row r="178" spans="5:106" ht="9.9" customHeight="1" x14ac:dyDescent="0.2">
      <c r="BH178" s="8" t="s">
        <v>7194</v>
      </c>
      <c r="BT178" s="8" t="s">
        <v>983</v>
      </c>
      <c r="CF178" s="8" t="s">
        <v>1259</v>
      </c>
      <c r="CR178" s="8" t="s">
        <v>1744</v>
      </c>
      <c r="DB178" s="7" t="s">
        <v>11</v>
      </c>
    </row>
    <row r="179" spans="5:106" ht="9.9" customHeight="1" x14ac:dyDescent="0.2">
      <c r="E179" s="18" t="s">
        <v>302</v>
      </c>
      <c r="T179" s="8" t="s">
        <v>7193</v>
      </c>
    </row>
    <row r="180" spans="5:106" ht="9.9" customHeight="1" x14ac:dyDescent="0.2">
      <c r="AG180" s="8" t="s">
        <v>7192</v>
      </c>
      <c r="AL180" s="8" t="s">
        <v>263</v>
      </c>
      <c r="AV180" s="8" t="s">
        <v>3667</v>
      </c>
      <c r="BH180" s="8" t="s">
        <v>7191</v>
      </c>
      <c r="BT180" s="8" t="s">
        <v>7190</v>
      </c>
      <c r="CF180" s="8" t="s">
        <v>7189</v>
      </c>
      <c r="CR180" s="8" t="s">
        <v>573</v>
      </c>
      <c r="DB180" s="7" t="s">
        <v>11</v>
      </c>
    </row>
    <row r="181" spans="5:106" ht="9.9" customHeight="1" x14ac:dyDescent="0.2">
      <c r="E181" s="18" t="s">
        <v>293</v>
      </c>
      <c r="T181" s="8" t="s">
        <v>7188</v>
      </c>
    </row>
    <row r="182" spans="5:106" ht="9.9" customHeight="1" x14ac:dyDescent="0.2">
      <c r="AG182" s="8" t="s">
        <v>7187</v>
      </c>
      <c r="AL182" s="8" t="s">
        <v>244</v>
      </c>
      <c r="AV182" s="8" t="s">
        <v>7186</v>
      </c>
      <c r="BH182" s="8" t="s">
        <v>5987</v>
      </c>
      <c r="BT182" s="8" t="s">
        <v>7185</v>
      </c>
      <c r="CF182" s="8" t="s">
        <v>6096</v>
      </c>
      <c r="CR182" s="8" t="s">
        <v>1923</v>
      </c>
      <c r="DB182" s="7" t="s">
        <v>11</v>
      </c>
    </row>
    <row r="183" spans="5:106" ht="9.9" customHeight="1" x14ac:dyDescent="0.2">
      <c r="E183" s="18" t="s">
        <v>284</v>
      </c>
      <c r="T183" s="8" t="s">
        <v>7184</v>
      </c>
    </row>
    <row r="184" spans="5:106" ht="9.9" customHeight="1" x14ac:dyDescent="0.2">
      <c r="AG184" s="8" t="s">
        <v>7183</v>
      </c>
      <c r="AL184" s="8" t="s">
        <v>208</v>
      </c>
      <c r="AV184" s="8" t="s">
        <v>6501</v>
      </c>
      <c r="BH184" s="8" t="s">
        <v>5309</v>
      </c>
      <c r="BT184" s="8" t="s">
        <v>7182</v>
      </c>
      <c r="CF184" s="8" t="s">
        <v>5995</v>
      </c>
      <c r="CR184" s="8" t="s">
        <v>580</v>
      </c>
      <c r="DB184" s="7" t="s">
        <v>11</v>
      </c>
    </row>
    <row r="185" spans="5:106" ht="9.9" customHeight="1" x14ac:dyDescent="0.2">
      <c r="E185" s="18" t="s">
        <v>275</v>
      </c>
      <c r="T185" s="8" t="s">
        <v>7181</v>
      </c>
    </row>
    <row r="186" spans="5:106" ht="9.9" customHeight="1" x14ac:dyDescent="0.2">
      <c r="AG186" s="8" t="s">
        <v>7180</v>
      </c>
      <c r="AL186" s="8" t="s">
        <v>534</v>
      </c>
      <c r="AV186" s="8" t="s">
        <v>7179</v>
      </c>
      <c r="BH186" s="8" t="s">
        <v>393</v>
      </c>
      <c r="BT186" s="8" t="s">
        <v>7178</v>
      </c>
      <c r="CF186" s="8" t="s">
        <v>7177</v>
      </c>
      <c r="CR186" s="8" t="s">
        <v>336</v>
      </c>
      <c r="DB186" s="7" t="s">
        <v>11</v>
      </c>
    </row>
    <row r="187" spans="5:106" ht="9.9" customHeight="1" x14ac:dyDescent="0.2">
      <c r="E187" s="18" t="s">
        <v>266</v>
      </c>
      <c r="T187" s="8" t="s">
        <v>7176</v>
      </c>
      <c r="W187" s="17" t="s">
        <v>255</v>
      </c>
    </row>
    <row r="188" spans="5:106" ht="9.9" customHeight="1" x14ac:dyDescent="0.2">
      <c r="AG188" s="8" t="s">
        <v>7175</v>
      </c>
      <c r="AL188" s="8" t="s">
        <v>513</v>
      </c>
      <c r="AV188" s="8" t="s">
        <v>7174</v>
      </c>
      <c r="BH188" s="8" t="s">
        <v>7173</v>
      </c>
      <c r="BT188" s="8" t="s">
        <v>7172</v>
      </c>
      <c r="CF188" s="8" t="s">
        <v>7171</v>
      </c>
      <c r="CR188" s="8" t="s">
        <v>494</v>
      </c>
      <c r="DB188" s="7" t="s">
        <v>11</v>
      </c>
    </row>
    <row r="189" spans="5:106" ht="9.9" customHeight="1" x14ac:dyDescent="0.2">
      <c r="E189" s="18" t="s">
        <v>257</v>
      </c>
      <c r="T189" s="8" t="s">
        <v>7170</v>
      </c>
    </row>
    <row r="190" spans="5:106" ht="9.9" customHeight="1" x14ac:dyDescent="0.2">
      <c r="AG190" s="8" t="s">
        <v>5688</v>
      </c>
      <c r="AL190" s="8" t="s">
        <v>281</v>
      </c>
      <c r="AV190" s="8" t="s">
        <v>7169</v>
      </c>
      <c r="BH190" s="8" t="s">
        <v>7168</v>
      </c>
      <c r="BT190" s="8" t="s">
        <v>7167</v>
      </c>
      <c r="CF190" s="8" t="s">
        <v>2484</v>
      </c>
      <c r="CR190" s="8" t="s">
        <v>2027</v>
      </c>
      <c r="DB190" s="7" t="s">
        <v>11</v>
      </c>
    </row>
    <row r="191" spans="5:106" ht="9.9" customHeight="1" x14ac:dyDescent="0.2">
      <c r="E191" s="18" t="s">
        <v>247</v>
      </c>
      <c r="T191" s="8" t="s">
        <v>7166</v>
      </c>
    </row>
    <row r="192" spans="5:106" ht="9.9" customHeight="1" x14ac:dyDescent="0.2">
      <c r="AG192" s="8" t="s">
        <v>7165</v>
      </c>
      <c r="AL192" s="8" t="s">
        <v>299</v>
      </c>
      <c r="AV192" s="8" t="s">
        <v>6769</v>
      </c>
      <c r="BH192" s="8" t="s">
        <v>440</v>
      </c>
      <c r="BT192" s="8" t="s">
        <v>7164</v>
      </c>
      <c r="CF192" s="8" t="s">
        <v>7163</v>
      </c>
      <c r="CR192" s="8" t="s">
        <v>593</v>
      </c>
      <c r="DB192" s="7" t="s">
        <v>11</v>
      </c>
    </row>
    <row r="193" spans="5:106" ht="9.9" customHeight="1" x14ac:dyDescent="0.2">
      <c r="E193" s="18" t="s">
        <v>238</v>
      </c>
      <c r="T193" s="8" t="s">
        <v>7162</v>
      </c>
    </row>
    <row r="194" spans="5:106" ht="9.9" customHeight="1" x14ac:dyDescent="0.2">
      <c r="AG194" s="18" t="s">
        <v>7161</v>
      </c>
      <c r="AL194" s="8" t="s">
        <v>235</v>
      </c>
      <c r="AV194" s="8" t="s">
        <v>7160</v>
      </c>
      <c r="BH194" s="8" t="s">
        <v>7159</v>
      </c>
      <c r="BT194" s="8" t="s">
        <v>7158</v>
      </c>
      <c r="CF194" s="8" t="s">
        <v>7157</v>
      </c>
      <c r="CR194" s="8" t="s">
        <v>613</v>
      </c>
      <c r="DB194" s="7" t="s">
        <v>11</v>
      </c>
    </row>
    <row r="195" spans="5:106" ht="9.9" customHeight="1" x14ac:dyDescent="0.2">
      <c r="E195" s="18" t="s">
        <v>229</v>
      </c>
      <c r="T195" s="8" t="s">
        <v>7156</v>
      </c>
    </row>
    <row r="196" spans="5:106" ht="9.9" customHeight="1" x14ac:dyDescent="0.2">
      <c r="AG196" s="8" t="s">
        <v>7155</v>
      </c>
      <c r="AL196" s="8" t="s">
        <v>253</v>
      </c>
      <c r="AV196" s="8" t="s">
        <v>7154</v>
      </c>
      <c r="BH196" s="8" t="s">
        <v>5746</v>
      </c>
      <c r="BT196" s="8" t="s">
        <v>7153</v>
      </c>
      <c r="CF196" s="8" t="s">
        <v>7152</v>
      </c>
      <c r="CR196" s="8" t="s">
        <v>1845</v>
      </c>
      <c r="DB196" s="7" t="s">
        <v>11</v>
      </c>
    </row>
    <row r="197" spans="5:106" ht="9.9" customHeight="1" x14ac:dyDescent="0.2">
      <c r="E197" s="18" t="s">
        <v>220</v>
      </c>
      <c r="T197" s="8" t="s">
        <v>7151</v>
      </c>
    </row>
    <row r="198" spans="5:106" ht="9.9" customHeight="1" x14ac:dyDescent="0.2">
      <c r="AG198" s="8" t="s">
        <v>7150</v>
      </c>
      <c r="AL198" s="8" t="s">
        <v>290</v>
      </c>
      <c r="AV198" s="8" t="s">
        <v>5556</v>
      </c>
      <c r="BH198" s="8" t="s">
        <v>7149</v>
      </c>
      <c r="BT198" s="8" t="s">
        <v>7148</v>
      </c>
      <c r="CF198" s="8" t="s">
        <v>7147</v>
      </c>
      <c r="CR198" s="8" t="s">
        <v>1200</v>
      </c>
      <c r="DB198" s="7" t="s">
        <v>11</v>
      </c>
    </row>
    <row r="199" spans="5:106" ht="9.9" customHeight="1" x14ac:dyDescent="0.2">
      <c r="E199" s="18" t="s">
        <v>211</v>
      </c>
      <c r="T199" s="8" t="s">
        <v>7146</v>
      </c>
    </row>
    <row r="200" spans="5:106" ht="9.9" customHeight="1" x14ac:dyDescent="0.2">
      <c r="AG200" s="8" t="s">
        <v>7145</v>
      </c>
      <c r="AL200" s="8" t="s">
        <v>272</v>
      </c>
      <c r="AV200" s="8" t="s">
        <v>5556</v>
      </c>
      <c r="BH200" s="8" t="s">
        <v>1150</v>
      </c>
      <c r="BT200" s="8" t="s">
        <v>7144</v>
      </c>
      <c r="CF200" s="8" t="s">
        <v>7143</v>
      </c>
      <c r="CR200" s="8" t="s">
        <v>613</v>
      </c>
      <c r="DB200" s="7" t="s">
        <v>11</v>
      </c>
    </row>
    <row r="201" spans="5:106" ht="9.9" customHeight="1" x14ac:dyDescent="0.2">
      <c r="E201" s="18" t="s">
        <v>202</v>
      </c>
      <c r="T201" s="8" t="s">
        <v>7142</v>
      </c>
    </row>
    <row r="202" spans="5:106" ht="9.9" customHeight="1" x14ac:dyDescent="0.2">
      <c r="AG202" s="8" t="s">
        <v>7141</v>
      </c>
      <c r="AL202" s="8" t="s">
        <v>226</v>
      </c>
      <c r="AV202" s="8" t="s">
        <v>4319</v>
      </c>
      <c r="BH202" s="8" t="s">
        <v>815</v>
      </c>
      <c r="BT202" s="8" t="s">
        <v>7140</v>
      </c>
      <c r="CF202" s="8" t="s">
        <v>7139</v>
      </c>
      <c r="CR202" s="8" t="s">
        <v>580</v>
      </c>
      <c r="DB202" s="7" t="s">
        <v>11</v>
      </c>
    </row>
    <row r="203" spans="5:106" ht="9.9" customHeight="1" x14ac:dyDescent="0.2">
      <c r="E203" s="18" t="s">
        <v>474</v>
      </c>
      <c r="T203" s="8" t="s">
        <v>7138</v>
      </c>
    </row>
    <row r="204" spans="5:106" ht="9.9" customHeight="1" x14ac:dyDescent="0.2">
      <c r="AG204" s="8" t="s">
        <v>7137</v>
      </c>
      <c r="AL204" s="8" t="s">
        <v>217</v>
      </c>
      <c r="AV204" s="8" t="s">
        <v>892</v>
      </c>
      <c r="BH204" s="8" t="s">
        <v>4073</v>
      </c>
      <c r="BT204" s="8" t="s">
        <v>3876</v>
      </c>
      <c r="CF204" s="8" t="s">
        <v>3094</v>
      </c>
      <c r="CR204" s="8" t="s">
        <v>2027</v>
      </c>
      <c r="DB204" s="7" t="s">
        <v>11</v>
      </c>
    </row>
    <row r="205" spans="5:106" ht="9.9" customHeight="1" x14ac:dyDescent="0.2">
      <c r="E205" s="18" t="s">
        <v>466</v>
      </c>
      <c r="T205" s="8" t="s">
        <v>7136</v>
      </c>
    </row>
    <row r="224" s="1" customFormat="1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5706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4062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334</v>
      </c>
      <c r="DI229" s="6"/>
    </row>
    <row r="230" spans="1:113" ht="14.1" customHeight="1" x14ac:dyDescent="0.2">
      <c r="BD230" s="7" t="s">
        <v>2</v>
      </c>
      <c r="DI230" s="8"/>
    </row>
    <row r="231" spans="1:113" ht="12" customHeight="1" x14ac:dyDescent="0.2"/>
    <row r="232" spans="1:113" ht="9.9" customHeight="1" x14ac:dyDescent="0.2">
      <c r="A232" s="9" t="s">
        <v>327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9" t="s">
        <v>38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325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9" t="s">
        <v>5690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21" t="s">
        <v>7130</v>
      </c>
      <c r="CS232" s="2" t="s">
        <v>308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1"/>
    </row>
    <row r="233" spans="1:113" ht="9.9" customHeight="1" x14ac:dyDescent="0.2">
      <c r="A233" s="28" t="s">
        <v>324</v>
      </c>
      <c r="T233" s="27" t="s">
        <v>1833</v>
      </c>
      <c r="BD233" s="1" t="s">
        <v>323</v>
      </c>
      <c r="BW233" s="27" t="s">
        <v>7135</v>
      </c>
      <c r="CR233" s="18" t="s">
        <v>96</v>
      </c>
      <c r="CS233" s="1" t="s">
        <v>322</v>
      </c>
      <c r="DI233" s="26"/>
    </row>
    <row r="234" spans="1:113" ht="9.9" customHeight="1" x14ac:dyDescent="0.2">
      <c r="A234" s="28" t="s">
        <v>321</v>
      </c>
      <c r="T234" s="27" t="s">
        <v>65</v>
      </c>
      <c r="BD234" s="1" t="s">
        <v>320</v>
      </c>
      <c r="BW234" s="27" t="s">
        <v>7134</v>
      </c>
      <c r="DI234" s="26"/>
    </row>
    <row r="235" spans="1:113" ht="9.9" customHeight="1" x14ac:dyDescent="0.2">
      <c r="A235" s="28" t="s">
        <v>319</v>
      </c>
      <c r="T235" s="27" t="s">
        <v>53</v>
      </c>
      <c r="BD235" s="1" t="s">
        <v>318</v>
      </c>
      <c r="BW235" s="27" t="s">
        <v>1480</v>
      </c>
      <c r="DI235" s="26"/>
    </row>
    <row r="236" spans="1:113" ht="9.9" customHeight="1" x14ac:dyDescent="0.2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 t="s">
        <v>317</v>
      </c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25" t="s">
        <v>5705</v>
      </c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4"/>
      <c r="CQ236" s="13"/>
      <c r="CR236" s="24" t="s">
        <v>5760</v>
      </c>
      <c r="CS236" s="13" t="s">
        <v>308</v>
      </c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5.0999999999999996" customHeight="1" x14ac:dyDescent="0.2"/>
    <row r="238" spans="1:113" ht="9.9" customHeight="1" x14ac:dyDescent="0.2">
      <c r="A238" s="9" t="s">
        <v>327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9" t="s">
        <v>1840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325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9" t="s">
        <v>7119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21" t="s">
        <v>7133</v>
      </c>
      <c r="CS238" s="2" t="s">
        <v>308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1"/>
    </row>
    <row r="239" spans="1:113" ht="9.9" customHeight="1" x14ac:dyDescent="0.2">
      <c r="A239" s="28" t="s">
        <v>324</v>
      </c>
      <c r="T239" s="27" t="s">
        <v>1833</v>
      </c>
      <c r="BD239" s="1" t="s">
        <v>323</v>
      </c>
      <c r="BW239" s="27" t="s">
        <v>7132</v>
      </c>
      <c r="CR239" s="18" t="s">
        <v>31</v>
      </c>
      <c r="CS239" s="1" t="s">
        <v>322</v>
      </c>
      <c r="DI239" s="26"/>
    </row>
    <row r="240" spans="1:113" ht="9.9" customHeight="1" x14ac:dyDescent="0.2">
      <c r="A240" s="28" t="s">
        <v>321</v>
      </c>
      <c r="T240" s="27" t="s">
        <v>65</v>
      </c>
      <c r="BD240" s="1" t="s">
        <v>320</v>
      </c>
      <c r="BW240" s="27" t="s">
        <v>1737</v>
      </c>
      <c r="DI240" s="26"/>
    </row>
    <row r="241" spans="1:113" ht="9.9" customHeight="1" x14ac:dyDescent="0.2">
      <c r="A241" s="28" t="s">
        <v>319</v>
      </c>
      <c r="T241" s="27" t="s">
        <v>53</v>
      </c>
      <c r="BD241" s="1" t="s">
        <v>318</v>
      </c>
      <c r="BW241" s="27" t="s">
        <v>7131</v>
      </c>
      <c r="DI241" s="26"/>
    </row>
    <row r="242" spans="1:113" ht="9.9" customHeight="1" x14ac:dyDescent="0.2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 t="s">
        <v>317</v>
      </c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3"/>
      <c r="BU242" s="13"/>
      <c r="BV242" s="13"/>
      <c r="BW242" s="25" t="s">
        <v>5705</v>
      </c>
      <c r="BX242" s="13"/>
      <c r="BY242" s="13"/>
      <c r="BZ242" s="13"/>
      <c r="CA242" s="13"/>
      <c r="CB242" s="13"/>
      <c r="CC242" s="13"/>
      <c r="CD242" s="13"/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4"/>
      <c r="CQ242" s="13"/>
      <c r="CR242" s="24" t="s">
        <v>5760</v>
      </c>
      <c r="CS242" s="13" t="s">
        <v>308</v>
      </c>
      <c r="CT242" s="13"/>
      <c r="CU242" s="13"/>
      <c r="CV242" s="13"/>
      <c r="CW242" s="13"/>
      <c r="CX242" s="13"/>
      <c r="CY242" s="13"/>
      <c r="CZ242" s="13"/>
      <c r="DA242" s="13"/>
      <c r="DB242" s="13"/>
      <c r="DC242" s="13"/>
      <c r="DD242" s="13"/>
      <c r="DE242" s="13"/>
      <c r="DF242" s="13"/>
      <c r="DG242" s="13"/>
      <c r="DH242" s="13"/>
      <c r="DI242" s="15"/>
    </row>
    <row r="243" spans="1:113" ht="5.0999999999999996" customHeight="1" x14ac:dyDescent="0.2"/>
    <row r="244" spans="1:113" ht="9.9" customHeight="1" x14ac:dyDescent="0.2">
      <c r="A244" s="9" t="s">
        <v>327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9" t="s">
        <v>1835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0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325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9" t="s">
        <v>5690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0"/>
      <c r="CQ244" s="2"/>
      <c r="CR244" s="21" t="s">
        <v>7130</v>
      </c>
      <c r="CS244" s="2" t="s">
        <v>308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1"/>
    </row>
    <row r="245" spans="1:113" ht="9.9" customHeight="1" x14ac:dyDescent="0.2">
      <c r="A245" s="28" t="s">
        <v>324</v>
      </c>
      <c r="T245" s="27" t="s">
        <v>1833</v>
      </c>
      <c r="BD245" s="1" t="s">
        <v>323</v>
      </c>
      <c r="BW245" s="27" t="s">
        <v>7129</v>
      </c>
      <c r="CR245" s="18" t="s">
        <v>39</v>
      </c>
      <c r="CS245" s="1" t="s">
        <v>322</v>
      </c>
      <c r="DI245" s="26"/>
    </row>
    <row r="246" spans="1:113" ht="9.9" customHeight="1" x14ac:dyDescent="0.2">
      <c r="A246" s="28" t="s">
        <v>321</v>
      </c>
      <c r="T246" s="27" t="s">
        <v>65</v>
      </c>
      <c r="BD246" s="1" t="s">
        <v>320</v>
      </c>
      <c r="BW246" s="27" t="s">
        <v>7128</v>
      </c>
      <c r="DI246" s="26"/>
    </row>
    <row r="247" spans="1:113" ht="9.9" customHeight="1" x14ac:dyDescent="0.2">
      <c r="A247" s="28" t="s">
        <v>319</v>
      </c>
      <c r="T247" s="27" t="s">
        <v>53</v>
      </c>
      <c r="BD247" s="1" t="s">
        <v>318</v>
      </c>
      <c r="BW247" s="27" t="s">
        <v>7127</v>
      </c>
      <c r="DI247" s="26"/>
    </row>
    <row r="248" spans="1:113" ht="9.9" customHeight="1" x14ac:dyDescent="0.2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 t="s">
        <v>317</v>
      </c>
      <c r="BE248" s="13"/>
      <c r="BF248" s="13"/>
      <c r="BG248" s="13"/>
      <c r="BH248" s="13"/>
      <c r="BI248" s="13"/>
      <c r="BJ248" s="13"/>
      <c r="BK248" s="13"/>
      <c r="BL248" s="13"/>
      <c r="BM248" s="13"/>
      <c r="BN248" s="13"/>
      <c r="BO248" s="13"/>
      <c r="BP248" s="13"/>
      <c r="BQ248" s="13"/>
      <c r="BR248" s="13"/>
      <c r="BS248" s="13"/>
      <c r="BT248" s="13"/>
      <c r="BU248" s="13"/>
      <c r="BV248" s="13"/>
      <c r="BW248" s="25" t="s">
        <v>5705</v>
      </c>
      <c r="BX248" s="13"/>
      <c r="BY248" s="13"/>
      <c r="BZ248" s="13"/>
      <c r="CA248" s="13"/>
      <c r="CB248" s="13"/>
      <c r="CC248" s="13"/>
      <c r="CD248" s="13"/>
      <c r="CE248" s="13"/>
      <c r="CF248" s="13"/>
      <c r="CG248" s="13"/>
      <c r="CH248" s="13"/>
      <c r="CI248" s="13"/>
      <c r="CJ248" s="13"/>
      <c r="CK248" s="13"/>
      <c r="CL248" s="13"/>
      <c r="CM248" s="13"/>
      <c r="CN248" s="13"/>
      <c r="CO248" s="13"/>
      <c r="CP248" s="14"/>
      <c r="CQ248" s="13"/>
      <c r="CR248" s="24" t="s">
        <v>5760</v>
      </c>
      <c r="CS248" s="13" t="s">
        <v>308</v>
      </c>
      <c r="CT248" s="13"/>
      <c r="CU248" s="13"/>
      <c r="CV248" s="13"/>
      <c r="CW248" s="13"/>
      <c r="CX248" s="13"/>
      <c r="CY248" s="13"/>
      <c r="CZ248" s="13"/>
      <c r="DA248" s="13"/>
      <c r="DB248" s="13"/>
      <c r="DC248" s="13"/>
      <c r="DD248" s="13"/>
      <c r="DE248" s="13"/>
      <c r="DF248" s="13"/>
      <c r="DG248" s="13"/>
      <c r="DH248" s="13"/>
      <c r="DI248" s="15"/>
    </row>
    <row r="249" spans="1:113" ht="5.0999999999999996" customHeight="1" x14ac:dyDescent="0.2"/>
    <row r="250" spans="1:113" ht="12" customHeight="1" x14ac:dyDescent="0.2">
      <c r="A250" s="90" t="s">
        <v>315</v>
      </c>
      <c r="B250" s="85"/>
      <c r="C250" s="85"/>
      <c r="D250" s="85"/>
      <c r="E250" s="85"/>
      <c r="F250" s="2"/>
      <c r="G250" s="2"/>
      <c r="H250" s="84" t="s">
        <v>314</v>
      </c>
      <c r="I250" s="85"/>
      <c r="J250" s="85"/>
      <c r="K250" s="85"/>
      <c r="L250" s="85"/>
      <c r="M250" s="85"/>
      <c r="N250" s="85"/>
      <c r="O250" s="85"/>
      <c r="P250" s="85"/>
      <c r="Q250" s="85"/>
      <c r="R250" s="85"/>
      <c r="S250" s="85"/>
      <c r="T250" s="2"/>
      <c r="U250" s="2"/>
      <c r="V250" s="10"/>
      <c r="W250" s="2"/>
      <c r="X250" s="2"/>
      <c r="Y250" s="2"/>
      <c r="Z250" s="2"/>
      <c r="AA250" s="84" t="s">
        <v>313</v>
      </c>
      <c r="AB250" s="85"/>
      <c r="AC250" s="85"/>
      <c r="AD250" s="85"/>
      <c r="AE250" s="85"/>
      <c r="AF250" s="85"/>
      <c r="AG250" s="85"/>
      <c r="AH250" s="85"/>
      <c r="AI250" s="85"/>
      <c r="AJ250" s="2"/>
      <c r="AK250" s="2"/>
      <c r="AL250" s="10"/>
      <c r="AM250" s="2"/>
      <c r="AN250" s="2"/>
      <c r="AO250" s="84" t="s">
        <v>312</v>
      </c>
      <c r="AP250" s="85"/>
      <c r="AQ250" s="85"/>
      <c r="AR250" s="85"/>
      <c r="AS250" s="85"/>
      <c r="AT250" s="85"/>
      <c r="AU250" s="85"/>
      <c r="AV250" s="85"/>
      <c r="AW250" s="85"/>
      <c r="AX250" s="85"/>
      <c r="AY250" s="2"/>
      <c r="AZ250" s="2"/>
      <c r="BA250" s="84" t="s">
        <v>311</v>
      </c>
      <c r="BB250" s="85"/>
      <c r="BC250" s="85"/>
      <c r="BD250" s="85"/>
      <c r="BE250" s="85"/>
      <c r="BF250" s="85"/>
      <c r="BG250" s="85"/>
      <c r="BH250" s="85"/>
      <c r="BI250" s="85"/>
      <c r="BJ250" s="85"/>
      <c r="BK250" s="2"/>
      <c r="BL250" s="2"/>
      <c r="BM250" s="84" t="s">
        <v>310</v>
      </c>
      <c r="BN250" s="85"/>
      <c r="BO250" s="85"/>
      <c r="BP250" s="85"/>
      <c r="BQ250" s="85"/>
      <c r="BR250" s="85"/>
      <c r="BS250" s="85"/>
      <c r="BT250" s="85"/>
      <c r="BU250" s="85"/>
      <c r="BV250" s="85"/>
      <c r="BW250" s="2"/>
      <c r="BX250" s="2"/>
      <c r="BY250" s="84" t="s">
        <v>309</v>
      </c>
      <c r="BZ250" s="85"/>
      <c r="CA250" s="85"/>
      <c r="CB250" s="85"/>
      <c r="CC250" s="85"/>
      <c r="CD250" s="85"/>
      <c r="CE250" s="85"/>
      <c r="CF250" s="85"/>
      <c r="CG250" s="85"/>
      <c r="CH250" s="85"/>
      <c r="CI250" s="2"/>
      <c r="CJ250" s="2"/>
      <c r="CK250" s="84" t="s">
        <v>308</v>
      </c>
      <c r="CL250" s="85"/>
      <c r="CM250" s="85"/>
      <c r="CN250" s="85"/>
      <c r="CO250" s="85"/>
      <c r="CP250" s="85"/>
      <c r="CQ250" s="85"/>
      <c r="CR250" s="85"/>
      <c r="CS250" s="85"/>
      <c r="CT250" s="85"/>
      <c r="CU250" s="2"/>
      <c r="CV250" s="2"/>
      <c r="CW250" s="10"/>
      <c r="CX250" s="84" t="s">
        <v>307</v>
      </c>
      <c r="CY250" s="85"/>
      <c r="CZ250" s="85"/>
      <c r="DA250" s="85"/>
      <c r="DB250" s="85"/>
      <c r="DC250" s="85"/>
      <c r="DD250" s="85"/>
      <c r="DE250" s="85"/>
      <c r="DF250" s="85"/>
      <c r="DG250" s="2"/>
      <c r="DH250" s="2"/>
      <c r="DI250" s="23"/>
    </row>
    <row r="251" spans="1:113" ht="12" customHeight="1" x14ac:dyDescent="0.2">
      <c r="A251" s="91"/>
      <c r="B251" s="86"/>
      <c r="C251" s="86"/>
      <c r="D251" s="86"/>
      <c r="E251" s="86"/>
      <c r="F251" s="13"/>
      <c r="G251" s="13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13"/>
      <c r="U251" s="13"/>
      <c r="V251" s="14"/>
      <c r="W251" s="13"/>
      <c r="X251" s="13"/>
      <c r="Y251" s="13"/>
      <c r="Z251" s="13"/>
      <c r="AA251" s="86"/>
      <c r="AB251" s="86"/>
      <c r="AC251" s="86"/>
      <c r="AD251" s="86"/>
      <c r="AE251" s="86"/>
      <c r="AF251" s="86"/>
      <c r="AG251" s="86"/>
      <c r="AH251" s="86"/>
      <c r="AI251" s="86"/>
      <c r="AJ251" s="13"/>
      <c r="AK251" s="13"/>
      <c r="AL251" s="14"/>
      <c r="AM251" s="13"/>
      <c r="AN251" s="13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13"/>
      <c r="AZ251" s="13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13"/>
      <c r="BL251" s="13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13"/>
      <c r="BX251" s="13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13"/>
      <c r="CJ251" s="13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13"/>
      <c r="CV251" s="13"/>
      <c r="CW251" s="14"/>
      <c r="CX251" s="86"/>
      <c r="CY251" s="86"/>
      <c r="CZ251" s="86"/>
      <c r="DA251" s="86"/>
      <c r="DB251" s="86"/>
      <c r="DC251" s="86"/>
      <c r="DD251" s="86"/>
      <c r="DE251" s="86"/>
      <c r="DF251" s="86"/>
      <c r="DG251" s="13"/>
      <c r="DH251" s="13"/>
      <c r="DI251" s="15"/>
    </row>
    <row r="252" spans="1:113" ht="1.5" customHeight="1" x14ac:dyDescent="0.2"/>
    <row r="253" spans="1:113" ht="9.9" customHeight="1" x14ac:dyDescent="0.2">
      <c r="BH253" s="8" t="s">
        <v>7126</v>
      </c>
      <c r="BT253" s="8" t="s">
        <v>1855</v>
      </c>
      <c r="CF253" s="8" t="s">
        <v>7125</v>
      </c>
      <c r="CR253" s="8" t="s">
        <v>1021</v>
      </c>
      <c r="DB253" s="7" t="s">
        <v>11</v>
      </c>
    </row>
    <row r="254" spans="1:113" ht="9.9" customHeight="1" x14ac:dyDescent="0.2">
      <c r="E254" s="18" t="s">
        <v>302</v>
      </c>
      <c r="T254" s="8" t="s">
        <v>7124</v>
      </c>
    </row>
    <row r="255" spans="1:113" ht="9.9" customHeight="1" x14ac:dyDescent="0.2">
      <c r="AG255" s="8" t="s">
        <v>7123</v>
      </c>
      <c r="AL255" s="8" t="s">
        <v>253</v>
      </c>
      <c r="AV255" s="8" t="s">
        <v>7122</v>
      </c>
      <c r="BH255" s="8" t="s">
        <v>7121</v>
      </c>
      <c r="BT255" s="8" t="s">
        <v>1225</v>
      </c>
      <c r="CF255" s="8" t="s">
        <v>1642</v>
      </c>
      <c r="CR255" s="8" t="s">
        <v>267</v>
      </c>
      <c r="DB255" s="7" t="s">
        <v>11</v>
      </c>
    </row>
    <row r="256" spans="1:113" ht="9.9" customHeight="1" x14ac:dyDescent="0.2">
      <c r="E256" s="18" t="s">
        <v>293</v>
      </c>
      <c r="T256" s="8" t="s">
        <v>7120</v>
      </c>
    </row>
    <row r="257" spans="5:106" ht="9.9" customHeight="1" x14ac:dyDescent="0.2">
      <c r="AG257" s="8" t="s">
        <v>7119</v>
      </c>
      <c r="AL257" s="8" t="s">
        <v>208</v>
      </c>
      <c r="AV257" s="8" t="s">
        <v>1197</v>
      </c>
      <c r="BH257" s="8" t="s">
        <v>7118</v>
      </c>
      <c r="BT257" s="8" t="s">
        <v>7117</v>
      </c>
      <c r="CF257" s="8" t="s">
        <v>1888</v>
      </c>
      <c r="CR257" s="8" t="s">
        <v>467</v>
      </c>
      <c r="DB257" s="7" t="s">
        <v>11</v>
      </c>
    </row>
    <row r="258" spans="5:106" ht="9.9" customHeight="1" x14ac:dyDescent="0.2">
      <c r="E258" s="18" t="s">
        <v>284</v>
      </c>
      <c r="T258" s="8" t="s">
        <v>7116</v>
      </c>
    </row>
    <row r="259" spans="5:106" ht="9.9" customHeight="1" x14ac:dyDescent="0.2">
      <c r="AG259" s="8" t="s">
        <v>7115</v>
      </c>
      <c r="AL259" s="8" t="s">
        <v>281</v>
      </c>
      <c r="AV259" s="8" t="s">
        <v>7114</v>
      </c>
      <c r="BH259" s="8" t="s">
        <v>7113</v>
      </c>
      <c r="BT259" s="8" t="s">
        <v>1900</v>
      </c>
      <c r="CF259" s="8" t="s">
        <v>5517</v>
      </c>
      <c r="CR259" s="8" t="s">
        <v>1147</v>
      </c>
      <c r="DB259" s="7" t="s">
        <v>11</v>
      </c>
    </row>
    <row r="260" spans="5:106" ht="9.9" customHeight="1" x14ac:dyDescent="0.2">
      <c r="E260" s="18" t="s">
        <v>275</v>
      </c>
      <c r="T260" s="8" t="s">
        <v>7112</v>
      </c>
    </row>
    <row r="261" spans="5:106" ht="9.9" customHeight="1" x14ac:dyDescent="0.2">
      <c r="AG261" s="8" t="s">
        <v>7111</v>
      </c>
      <c r="AL261" s="8" t="s">
        <v>534</v>
      </c>
      <c r="AV261" s="8" t="s">
        <v>6681</v>
      </c>
      <c r="BH261" s="8" t="s">
        <v>1484</v>
      </c>
      <c r="BT261" s="8" t="s">
        <v>7110</v>
      </c>
      <c r="CF261" s="8" t="s">
        <v>7109</v>
      </c>
      <c r="CR261" s="8" t="s">
        <v>975</v>
      </c>
      <c r="DB261" s="7" t="s">
        <v>17</v>
      </c>
    </row>
    <row r="262" spans="5:106" ht="9.9" customHeight="1" x14ac:dyDescent="0.2">
      <c r="E262" s="18" t="s">
        <v>266</v>
      </c>
      <c r="T262" s="8" t="s">
        <v>7108</v>
      </c>
      <c r="W262" s="17" t="s">
        <v>255</v>
      </c>
    </row>
    <row r="263" spans="5:106" ht="9.9" customHeight="1" x14ac:dyDescent="0.2">
      <c r="AG263" s="8" t="s">
        <v>7107</v>
      </c>
      <c r="AL263" s="8" t="s">
        <v>263</v>
      </c>
      <c r="AV263" s="8" t="s">
        <v>7106</v>
      </c>
      <c r="BH263" s="8" t="s">
        <v>7105</v>
      </c>
      <c r="BT263" s="8" t="s">
        <v>2452</v>
      </c>
      <c r="CF263" s="8" t="s">
        <v>7104</v>
      </c>
      <c r="CR263" s="8" t="s">
        <v>230</v>
      </c>
      <c r="DB263" s="7" t="s">
        <v>17</v>
      </c>
    </row>
    <row r="264" spans="5:106" ht="9.9" customHeight="1" x14ac:dyDescent="0.2">
      <c r="E264" s="18" t="s">
        <v>257</v>
      </c>
      <c r="T264" s="8" t="s">
        <v>7103</v>
      </c>
    </row>
    <row r="265" spans="5:106" ht="9.9" customHeight="1" x14ac:dyDescent="0.2">
      <c r="AG265" s="8" t="s">
        <v>7102</v>
      </c>
      <c r="AL265" s="8" t="s">
        <v>299</v>
      </c>
      <c r="AV265" s="8" t="s">
        <v>4103</v>
      </c>
      <c r="BH265" s="8" t="s">
        <v>7101</v>
      </c>
      <c r="BT265" s="8" t="s">
        <v>7100</v>
      </c>
      <c r="CF265" s="8" t="s">
        <v>7099</v>
      </c>
      <c r="CR265" s="8" t="s">
        <v>481</v>
      </c>
      <c r="DB265" s="7" t="s">
        <v>17</v>
      </c>
    </row>
    <row r="266" spans="5:106" ht="9.9" customHeight="1" x14ac:dyDescent="0.2">
      <c r="E266" s="18" t="s">
        <v>247</v>
      </c>
      <c r="T266" s="8" t="s">
        <v>7098</v>
      </c>
    </row>
    <row r="267" spans="5:106" ht="9.9" customHeight="1" x14ac:dyDescent="0.2">
      <c r="AG267" s="8" t="s">
        <v>7097</v>
      </c>
      <c r="AL267" s="8" t="s">
        <v>272</v>
      </c>
      <c r="AV267" s="8" t="s">
        <v>7096</v>
      </c>
      <c r="BH267" s="8" t="s">
        <v>7095</v>
      </c>
      <c r="BT267" s="8" t="s">
        <v>7094</v>
      </c>
      <c r="CF267" s="8" t="s">
        <v>7093</v>
      </c>
      <c r="CR267" s="8" t="s">
        <v>955</v>
      </c>
      <c r="DB267" s="7" t="s">
        <v>17</v>
      </c>
    </row>
    <row r="268" spans="5:106" ht="9.9" customHeight="1" x14ac:dyDescent="0.2">
      <c r="E268" s="18" t="s">
        <v>238</v>
      </c>
      <c r="T268" s="8" t="s">
        <v>7092</v>
      </c>
    </row>
    <row r="269" spans="5:106" ht="9.9" customHeight="1" x14ac:dyDescent="0.2">
      <c r="AG269" s="8" t="s">
        <v>7091</v>
      </c>
      <c r="AL269" s="8" t="s">
        <v>513</v>
      </c>
      <c r="AV269" s="8" t="s">
        <v>3431</v>
      </c>
      <c r="BH269" s="8" t="s">
        <v>7090</v>
      </c>
      <c r="BT269" s="8" t="s">
        <v>7089</v>
      </c>
      <c r="CF269" s="8" t="s">
        <v>7088</v>
      </c>
      <c r="CR269" s="8" t="s">
        <v>7087</v>
      </c>
      <c r="DB269" s="7" t="s">
        <v>17</v>
      </c>
    </row>
    <row r="270" spans="5:106" ht="9.9" customHeight="1" x14ac:dyDescent="0.2">
      <c r="E270" s="18" t="s">
        <v>229</v>
      </c>
      <c r="T270" s="8" t="s">
        <v>7086</v>
      </c>
      <c r="W270" s="17" t="s">
        <v>255</v>
      </c>
    </row>
    <row r="271" spans="5:106" ht="9.9" customHeight="1" x14ac:dyDescent="0.2">
      <c r="AG271" s="8" t="s">
        <v>7085</v>
      </c>
      <c r="AL271" s="8" t="s">
        <v>217</v>
      </c>
      <c r="AV271" s="8" t="s">
        <v>7084</v>
      </c>
      <c r="BH271" s="8" t="s">
        <v>4072</v>
      </c>
      <c r="BT271" s="8" t="s">
        <v>7083</v>
      </c>
      <c r="CF271" s="8" t="s">
        <v>4298</v>
      </c>
      <c r="CR271" s="8" t="s">
        <v>467</v>
      </c>
      <c r="DB271" s="7" t="s">
        <v>17</v>
      </c>
    </row>
    <row r="272" spans="5:106" ht="9.9" customHeight="1" x14ac:dyDescent="0.2">
      <c r="E272" s="18" t="s">
        <v>220</v>
      </c>
      <c r="T272" s="8" t="s">
        <v>7082</v>
      </c>
    </row>
    <row r="273" spans="5:106" ht="9.9" customHeight="1" x14ac:dyDescent="0.2">
      <c r="AG273" s="8" t="s">
        <v>7081</v>
      </c>
      <c r="AL273" s="8" t="s">
        <v>290</v>
      </c>
      <c r="AV273" s="8" t="s">
        <v>7080</v>
      </c>
      <c r="BH273" s="8" t="s">
        <v>7079</v>
      </c>
      <c r="BT273" s="8" t="s">
        <v>7078</v>
      </c>
      <c r="CF273" s="8" t="s">
        <v>7077</v>
      </c>
      <c r="CR273" s="8" t="s">
        <v>230</v>
      </c>
      <c r="DB273" s="7" t="s">
        <v>17</v>
      </c>
    </row>
    <row r="274" spans="5:106" ht="9.9" customHeight="1" x14ac:dyDescent="0.2">
      <c r="E274" s="18" t="s">
        <v>211</v>
      </c>
      <c r="T274" s="8" t="s">
        <v>7076</v>
      </c>
    </row>
    <row r="275" spans="5:106" ht="9.9" customHeight="1" x14ac:dyDescent="0.2">
      <c r="AG275" s="18" t="s">
        <v>7075</v>
      </c>
      <c r="AL275" s="8" t="s">
        <v>235</v>
      </c>
      <c r="AV275" s="8" t="s">
        <v>7074</v>
      </c>
      <c r="BH275" s="8" t="s">
        <v>4329</v>
      </c>
      <c r="BT275" s="8" t="s">
        <v>1178</v>
      </c>
      <c r="CF275" s="8" t="s">
        <v>7073</v>
      </c>
      <c r="CR275" s="8" t="s">
        <v>593</v>
      </c>
      <c r="DB275" s="7" t="s">
        <v>17</v>
      </c>
    </row>
    <row r="276" spans="5:106" ht="9.9" customHeight="1" x14ac:dyDescent="0.2">
      <c r="E276" s="18" t="s">
        <v>202</v>
      </c>
      <c r="T276" s="8" t="s">
        <v>7072</v>
      </c>
    </row>
    <row r="277" spans="5:106" ht="9.9" customHeight="1" x14ac:dyDescent="0.2">
      <c r="AG277" s="8" t="s">
        <v>7071</v>
      </c>
      <c r="AL277" s="8" t="s">
        <v>244</v>
      </c>
      <c r="AV277" s="8" t="s">
        <v>1086</v>
      </c>
      <c r="BH277" s="8" t="s">
        <v>7070</v>
      </c>
      <c r="BT277" s="8" t="s">
        <v>7069</v>
      </c>
      <c r="CF277" s="8" t="s">
        <v>5313</v>
      </c>
      <c r="CR277" s="8" t="s">
        <v>481</v>
      </c>
      <c r="DB277" s="7" t="s">
        <v>17</v>
      </c>
    </row>
    <row r="278" spans="5:106" ht="9.9" customHeight="1" x14ac:dyDescent="0.2">
      <c r="E278" s="18" t="s">
        <v>474</v>
      </c>
      <c r="T278" s="8" t="s">
        <v>7068</v>
      </c>
    </row>
    <row r="279" spans="5:106" ht="9.9" customHeight="1" x14ac:dyDescent="0.2">
      <c r="AG279" s="8" t="s">
        <v>7067</v>
      </c>
      <c r="AL279" s="8" t="s">
        <v>226</v>
      </c>
      <c r="AV279" s="8" t="s">
        <v>7066</v>
      </c>
      <c r="BH279" s="8" t="s">
        <v>6843</v>
      </c>
      <c r="BT279" s="8" t="s">
        <v>399</v>
      </c>
      <c r="CF279" s="8" t="s">
        <v>7065</v>
      </c>
      <c r="CR279" s="8" t="s">
        <v>230</v>
      </c>
      <c r="DB279" s="7" t="s">
        <v>17</v>
      </c>
    </row>
    <row r="280" spans="5:106" ht="9.9" customHeight="1" x14ac:dyDescent="0.2">
      <c r="E280" s="18" t="s">
        <v>466</v>
      </c>
      <c r="T280" s="8" t="s">
        <v>7064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5706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4062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334</v>
      </c>
      <c r="DI304" s="6"/>
    </row>
    <row r="305" spans="1:113" ht="14.1" customHeight="1" x14ac:dyDescent="0.2">
      <c r="BD305" s="7" t="s">
        <v>2</v>
      </c>
      <c r="DI305" s="8"/>
    </row>
    <row r="306" spans="1:113" ht="12" customHeight="1" x14ac:dyDescent="0.2"/>
    <row r="307" spans="1:113" ht="9.9" customHeight="1" x14ac:dyDescent="0.2">
      <c r="A307" s="9" t="s">
        <v>327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9" t="s">
        <v>32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325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9" t="s">
        <v>5686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21" t="s">
        <v>7063</v>
      </c>
      <c r="CS307" s="2" t="s">
        <v>308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1"/>
    </row>
    <row r="308" spans="1:113" ht="9.9" customHeight="1" x14ac:dyDescent="0.2">
      <c r="A308" s="28" t="s">
        <v>324</v>
      </c>
      <c r="T308" s="27" t="s">
        <v>1751</v>
      </c>
      <c r="BD308" s="1" t="s">
        <v>323</v>
      </c>
      <c r="BW308" s="27" t="s">
        <v>7062</v>
      </c>
      <c r="CR308" s="18" t="s">
        <v>89</v>
      </c>
      <c r="CS308" s="1" t="s">
        <v>322</v>
      </c>
      <c r="DI308" s="26"/>
    </row>
    <row r="309" spans="1:113" ht="9.9" customHeight="1" x14ac:dyDescent="0.2">
      <c r="A309" s="28" t="s">
        <v>321</v>
      </c>
      <c r="T309" s="27" t="s">
        <v>33</v>
      </c>
      <c r="BD309" s="1" t="s">
        <v>320</v>
      </c>
      <c r="BW309" s="27" t="s">
        <v>7061</v>
      </c>
      <c r="DI309" s="26"/>
    </row>
    <row r="310" spans="1:113" ht="9.9" customHeight="1" x14ac:dyDescent="0.2">
      <c r="A310" s="28" t="s">
        <v>319</v>
      </c>
      <c r="T310" s="27" t="s">
        <v>26</v>
      </c>
      <c r="BD310" s="1" t="s">
        <v>318</v>
      </c>
      <c r="BW310" s="27" t="s">
        <v>1684</v>
      </c>
      <c r="DI310" s="26"/>
    </row>
    <row r="311" spans="1:113" ht="9.9" customHeight="1" x14ac:dyDescent="0.2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 t="s">
        <v>317</v>
      </c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  <c r="BV311" s="13"/>
      <c r="BW311" s="25" t="s">
        <v>5705</v>
      </c>
      <c r="BX311" s="13"/>
      <c r="BY311" s="13"/>
      <c r="BZ311" s="13"/>
      <c r="CA311" s="13"/>
      <c r="CB311" s="13"/>
      <c r="CC311" s="13"/>
      <c r="CD311" s="13"/>
      <c r="CE311" s="13"/>
      <c r="CF311" s="13"/>
      <c r="CG311" s="13"/>
      <c r="CH311" s="13"/>
      <c r="CI311" s="13"/>
      <c r="CJ311" s="13"/>
      <c r="CK311" s="13"/>
      <c r="CL311" s="13"/>
      <c r="CM311" s="13"/>
      <c r="CN311" s="13"/>
      <c r="CO311" s="13"/>
      <c r="CP311" s="14"/>
      <c r="CQ311" s="13"/>
      <c r="CR311" s="24" t="s">
        <v>5760</v>
      </c>
      <c r="CS311" s="13" t="s">
        <v>308</v>
      </c>
      <c r="CT311" s="13"/>
      <c r="CU311" s="13"/>
      <c r="CV311" s="13"/>
      <c r="CW311" s="13"/>
      <c r="CX311" s="13"/>
      <c r="CY311" s="13"/>
      <c r="CZ311" s="13"/>
      <c r="DA311" s="13"/>
      <c r="DB311" s="13"/>
      <c r="DC311" s="13"/>
      <c r="DD311" s="13"/>
      <c r="DE311" s="13"/>
      <c r="DF311" s="13"/>
      <c r="DG311" s="13"/>
      <c r="DH311" s="13"/>
      <c r="DI311" s="15"/>
    </row>
    <row r="312" spans="1:113" ht="5.0999999999999996" customHeight="1" x14ac:dyDescent="0.2"/>
    <row r="313" spans="1:113" ht="9.9" customHeight="1" x14ac:dyDescent="0.2">
      <c r="A313" s="9" t="s">
        <v>327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9" t="s">
        <v>1757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325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9" t="s">
        <v>5686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21" t="s">
        <v>7063</v>
      </c>
      <c r="CS313" s="2" t="s">
        <v>308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1"/>
    </row>
    <row r="314" spans="1:113" ht="9.9" customHeight="1" x14ac:dyDescent="0.2">
      <c r="A314" s="28" t="s">
        <v>324</v>
      </c>
      <c r="T314" s="27" t="s">
        <v>1751</v>
      </c>
      <c r="BD314" s="1" t="s">
        <v>323</v>
      </c>
      <c r="BW314" s="27" t="s">
        <v>7062</v>
      </c>
      <c r="CR314" s="18" t="s">
        <v>89</v>
      </c>
      <c r="CS314" s="1" t="s">
        <v>322</v>
      </c>
      <c r="DI314" s="26"/>
    </row>
    <row r="315" spans="1:113" ht="9.9" customHeight="1" x14ac:dyDescent="0.2">
      <c r="A315" s="28" t="s">
        <v>321</v>
      </c>
      <c r="T315" s="27" t="s">
        <v>33</v>
      </c>
      <c r="BD315" s="1" t="s">
        <v>320</v>
      </c>
      <c r="BW315" s="27" t="s">
        <v>7061</v>
      </c>
      <c r="DI315" s="26"/>
    </row>
    <row r="316" spans="1:113" ht="9.9" customHeight="1" x14ac:dyDescent="0.2">
      <c r="A316" s="28" t="s">
        <v>319</v>
      </c>
      <c r="T316" s="27" t="s">
        <v>26</v>
      </c>
      <c r="BD316" s="1" t="s">
        <v>318</v>
      </c>
      <c r="BW316" s="27" t="s">
        <v>7060</v>
      </c>
      <c r="DI316" s="26"/>
    </row>
    <row r="317" spans="1:113" ht="9.9" customHeight="1" x14ac:dyDescent="0.2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 t="s">
        <v>317</v>
      </c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  <c r="BW317" s="25" t="s">
        <v>5705</v>
      </c>
      <c r="BX317" s="13"/>
      <c r="BY317" s="13"/>
      <c r="BZ317" s="13"/>
      <c r="CA317" s="13"/>
      <c r="CB317" s="13"/>
      <c r="CC317" s="13"/>
      <c r="CD317" s="13"/>
      <c r="CE317" s="13"/>
      <c r="CF317" s="13"/>
      <c r="CG317" s="13"/>
      <c r="CH317" s="13"/>
      <c r="CI317" s="13"/>
      <c r="CJ317" s="13"/>
      <c r="CK317" s="13"/>
      <c r="CL317" s="13"/>
      <c r="CM317" s="13"/>
      <c r="CN317" s="13"/>
      <c r="CO317" s="13"/>
      <c r="CP317" s="14"/>
      <c r="CQ317" s="13"/>
      <c r="CR317" s="24" t="s">
        <v>5760</v>
      </c>
      <c r="CS317" s="13" t="s">
        <v>308</v>
      </c>
      <c r="CT317" s="13"/>
      <c r="CU317" s="13"/>
      <c r="CV317" s="13"/>
      <c r="CW317" s="13"/>
      <c r="CX317" s="13"/>
      <c r="CY317" s="13"/>
      <c r="CZ317" s="13"/>
      <c r="DA317" s="13"/>
      <c r="DB317" s="13"/>
      <c r="DC317" s="13"/>
      <c r="DD317" s="13"/>
      <c r="DE317" s="13"/>
      <c r="DF317" s="13"/>
      <c r="DG317" s="13"/>
      <c r="DH317" s="13"/>
      <c r="DI317" s="15"/>
    </row>
    <row r="318" spans="1:113" ht="5.0999999999999996" customHeight="1" x14ac:dyDescent="0.2"/>
    <row r="319" spans="1:113" ht="9.9" customHeight="1" x14ac:dyDescent="0.2">
      <c r="A319" s="9" t="s">
        <v>327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9" t="s">
        <v>1753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0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325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9" t="s">
        <v>2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0"/>
      <c r="CQ319" s="2"/>
      <c r="CR319" s="21" t="s">
        <v>2</v>
      </c>
      <c r="CS319" s="2" t="s">
        <v>308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1"/>
    </row>
    <row r="320" spans="1:113" ht="9.9" customHeight="1" x14ac:dyDescent="0.2">
      <c r="A320" s="28" t="s">
        <v>324</v>
      </c>
      <c r="T320" s="27" t="s">
        <v>1751</v>
      </c>
      <c r="BD320" s="1" t="s">
        <v>323</v>
      </c>
      <c r="BW320" s="27" t="s">
        <v>2</v>
      </c>
      <c r="CR320" s="18" t="s">
        <v>2</v>
      </c>
      <c r="CS320" s="1" t="s">
        <v>322</v>
      </c>
      <c r="DI320" s="26"/>
    </row>
    <row r="321" spans="1:113" ht="9.9" customHeight="1" x14ac:dyDescent="0.2">
      <c r="A321" s="28" t="s">
        <v>321</v>
      </c>
      <c r="T321" s="27" t="s">
        <v>33</v>
      </c>
      <c r="BD321" s="1" t="s">
        <v>320</v>
      </c>
      <c r="BW321" s="27" t="s">
        <v>2</v>
      </c>
      <c r="DI321" s="26"/>
    </row>
    <row r="322" spans="1:113" ht="9.9" customHeight="1" x14ac:dyDescent="0.2">
      <c r="A322" s="28" t="s">
        <v>319</v>
      </c>
      <c r="T322" s="27" t="s">
        <v>26</v>
      </c>
      <c r="BD322" s="1" t="s">
        <v>318</v>
      </c>
      <c r="BW322" s="27" t="s">
        <v>2</v>
      </c>
      <c r="DI322" s="26"/>
    </row>
    <row r="323" spans="1:113" ht="9.9" customHeight="1" x14ac:dyDescent="0.2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 t="s">
        <v>317</v>
      </c>
      <c r="BE323" s="13"/>
      <c r="BF323" s="13"/>
      <c r="BG323" s="13"/>
      <c r="BH323" s="13"/>
      <c r="BI323" s="13"/>
      <c r="BJ323" s="13"/>
      <c r="BK323" s="13"/>
      <c r="BL323" s="13"/>
      <c r="BM323" s="13"/>
      <c r="BN323" s="13"/>
      <c r="BO323" s="13"/>
      <c r="BP323" s="13"/>
      <c r="BQ323" s="13"/>
      <c r="BR323" s="13"/>
      <c r="BS323" s="13"/>
      <c r="BT323" s="13"/>
      <c r="BU323" s="13"/>
      <c r="BV323" s="13"/>
      <c r="BW323" s="25" t="s">
        <v>5705</v>
      </c>
      <c r="BX323" s="13"/>
      <c r="BY323" s="13"/>
      <c r="BZ323" s="13"/>
      <c r="CA323" s="13"/>
      <c r="CB323" s="13"/>
      <c r="CC323" s="13"/>
      <c r="CD323" s="13"/>
      <c r="CE323" s="13"/>
      <c r="CF323" s="13"/>
      <c r="CG323" s="13"/>
      <c r="CH323" s="13"/>
      <c r="CI323" s="13"/>
      <c r="CJ323" s="13"/>
      <c r="CK323" s="13"/>
      <c r="CL323" s="13"/>
      <c r="CM323" s="13"/>
      <c r="CN323" s="13"/>
      <c r="CO323" s="13"/>
      <c r="CP323" s="14"/>
      <c r="CQ323" s="13"/>
      <c r="CR323" s="24" t="s">
        <v>5760</v>
      </c>
      <c r="CS323" s="13" t="s">
        <v>308</v>
      </c>
      <c r="CT323" s="13"/>
      <c r="CU323" s="13"/>
      <c r="CV323" s="13"/>
      <c r="CW323" s="13"/>
      <c r="CX323" s="13"/>
      <c r="CY323" s="13"/>
      <c r="CZ323" s="13"/>
      <c r="DA323" s="13"/>
      <c r="DB323" s="13"/>
      <c r="DC323" s="13"/>
      <c r="DD323" s="13"/>
      <c r="DE323" s="13"/>
      <c r="DF323" s="13"/>
      <c r="DG323" s="13"/>
      <c r="DH323" s="13"/>
      <c r="DI323" s="15"/>
    </row>
    <row r="324" spans="1:113" ht="5.0999999999999996" customHeight="1" x14ac:dyDescent="0.2"/>
    <row r="325" spans="1:113" ht="12" customHeight="1" x14ac:dyDescent="0.2">
      <c r="A325" s="90" t="s">
        <v>315</v>
      </c>
      <c r="B325" s="85"/>
      <c r="C325" s="85"/>
      <c r="D325" s="85"/>
      <c r="E325" s="85"/>
      <c r="F325" s="2"/>
      <c r="G325" s="2"/>
      <c r="H325" s="84" t="s">
        <v>314</v>
      </c>
      <c r="I325" s="85"/>
      <c r="J325" s="85"/>
      <c r="K325" s="85"/>
      <c r="L325" s="85"/>
      <c r="M325" s="85"/>
      <c r="N325" s="85"/>
      <c r="O325" s="85"/>
      <c r="P325" s="85"/>
      <c r="Q325" s="85"/>
      <c r="R325" s="85"/>
      <c r="S325" s="85"/>
      <c r="T325" s="2"/>
      <c r="U325" s="2"/>
      <c r="V325" s="10"/>
      <c r="W325" s="2"/>
      <c r="X325" s="2"/>
      <c r="Y325" s="2"/>
      <c r="Z325" s="2"/>
      <c r="AA325" s="84" t="s">
        <v>313</v>
      </c>
      <c r="AB325" s="85"/>
      <c r="AC325" s="85"/>
      <c r="AD325" s="85"/>
      <c r="AE325" s="85"/>
      <c r="AF325" s="85"/>
      <c r="AG325" s="85"/>
      <c r="AH325" s="85"/>
      <c r="AI325" s="85"/>
      <c r="AJ325" s="2"/>
      <c r="AK325" s="2"/>
      <c r="AL325" s="10"/>
      <c r="AM325" s="2"/>
      <c r="AN325" s="2"/>
      <c r="AO325" s="84" t="s">
        <v>312</v>
      </c>
      <c r="AP325" s="85"/>
      <c r="AQ325" s="85"/>
      <c r="AR325" s="85"/>
      <c r="AS325" s="85"/>
      <c r="AT325" s="85"/>
      <c r="AU325" s="85"/>
      <c r="AV325" s="85"/>
      <c r="AW325" s="85"/>
      <c r="AX325" s="85"/>
      <c r="AY325" s="2"/>
      <c r="AZ325" s="2"/>
      <c r="BA325" s="84" t="s">
        <v>311</v>
      </c>
      <c r="BB325" s="85"/>
      <c r="BC325" s="85"/>
      <c r="BD325" s="85"/>
      <c r="BE325" s="85"/>
      <c r="BF325" s="85"/>
      <c r="BG325" s="85"/>
      <c r="BH325" s="85"/>
      <c r="BI325" s="85"/>
      <c r="BJ325" s="85"/>
      <c r="BK325" s="2"/>
      <c r="BL325" s="2"/>
      <c r="BM325" s="84" t="s">
        <v>310</v>
      </c>
      <c r="BN325" s="85"/>
      <c r="BO325" s="85"/>
      <c r="BP325" s="85"/>
      <c r="BQ325" s="85"/>
      <c r="BR325" s="85"/>
      <c r="BS325" s="85"/>
      <c r="BT325" s="85"/>
      <c r="BU325" s="85"/>
      <c r="BV325" s="85"/>
      <c r="BW325" s="2"/>
      <c r="BX325" s="2"/>
      <c r="BY325" s="84" t="s">
        <v>309</v>
      </c>
      <c r="BZ325" s="85"/>
      <c r="CA325" s="85"/>
      <c r="CB325" s="85"/>
      <c r="CC325" s="85"/>
      <c r="CD325" s="85"/>
      <c r="CE325" s="85"/>
      <c r="CF325" s="85"/>
      <c r="CG325" s="85"/>
      <c r="CH325" s="85"/>
      <c r="CI325" s="2"/>
      <c r="CJ325" s="2"/>
      <c r="CK325" s="84" t="s">
        <v>308</v>
      </c>
      <c r="CL325" s="85"/>
      <c r="CM325" s="85"/>
      <c r="CN325" s="85"/>
      <c r="CO325" s="85"/>
      <c r="CP325" s="85"/>
      <c r="CQ325" s="85"/>
      <c r="CR325" s="85"/>
      <c r="CS325" s="85"/>
      <c r="CT325" s="85"/>
      <c r="CU325" s="2"/>
      <c r="CV325" s="2"/>
      <c r="CW325" s="10"/>
      <c r="CX325" s="84" t="s">
        <v>307</v>
      </c>
      <c r="CY325" s="85"/>
      <c r="CZ325" s="85"/>
      <c r="DA325" s="85"/>
      <c r="DB325" s="85"/>
      <c r="DC325" s="85"/>
      <c r="DD325" s="85"/>
      <c r="DE325" s="85"/>
      <c r="DF325" s="85"/>
      <c r="DG325" s="2"/>
      <c r="DH325" s="2"/>
      <c r="DI325" s="23"/>
    </row>
    <row r="326" spans="1:113" ht="12" customHeight="1" x14ac:dyDescent="0.2">
      <c r="A326" s="91"/>
      <c r="B326" s="86"/>
      <c r="C326" s="86"/>
      <c r="D326" s="86"/>
      <c r="E326" s="86"/>
      <c r="F326" s="13"/>
      <c r="G326" s="13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13"/>
      <c r="U326" s="13"/>
      <c r="V326" s="14"/>
      <c r="W326" s="13"/>
      <c r="X326" s="13"/>
      <c r="Y326" s="13"/>
      <c r="Z326" s="13"/>
      <c r="AA326" s="86"/>
      <c r="AB326" s="86"/>
      <c r="AC326" s="86"/>
      <c r="AD326" s="86"/>
      <c r="AE326" s="86"/>
      <c r="AF326" s="86"/>
      <c r="AG326" s="86"/>
      <c r="AH326" s="86"/>
      <c r="AI326" s="86"/>
      <c r="AJ326" s="13"/>
      <c r="AK326" s="13"/>
      <c r="AL326" s="14"/>
      <c r="AM326" s="13"/>
      <c r="AN326" s="13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13"/>
      <c r="AZ326" s="13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13"/>
      <c r="BL326" s="13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13"/>
      <c r="BX326" s="13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13"/>
      <c r="CJ326" s="13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13"/>
      <c r="CV326" s="13"/>
      <c r="CW326" s="14"/>
      <c r="CX326" s="86"/>
      <c r="CY326" s="86"/>
      <c r="CZ326" s="86"/>
      <c r="DA326" s="86"/>
      <c r="DB326" s="86"/>
      <c r="DC326" s="86"/>
      <c r="DD326" s="86"/>
      <c r="DE326" s="86"/>
      <c r="DF326" s="86"/>
      <c r="DG326" s="13"/>
      <c r="DH326" s="13"/>
      <c r="DI326" s="15"/>
    </row>
    <row r="327" spans="1:113" ht="1.5" customHeight="1" x14ac:dyDescent="0.2"/>
    <row r="328" spans="1:113" ht="9.9" customHeight="1" x14ac:dyDescent="0.2">
      <c r="BH328" s="8" t="s">
        <v>7059</v>
      </c>
      <c r="BT328" s="8" t="s">
        <v>7058</v>
      </c>
      <c r="CF328" s="8" t="s">
        <v>4052</v>
      </c>
      <c r="CR328" s="8" t="s">
        <v>910</v>
      </c>
      <c r="DB328" s="7" t="s">
        <v>11</v>
      </c>
    </row>
    <row r="329" spans="1:113" ht="9.9" customHeight="1" x14ac:dyDescent="0.2">
      <c r="E329" s="18" t="s">
        <v>302</v>
      </c>
      <c r="T329" s="8" t="s">
        <v>7057</v>
      </c>
    </row>
    <row r="330" spans="1:113" ht="9.9" customHeight="1" x14ac:dyDescent="0.2">
      <c r="AG330" s="8" t="s">
        <v>7056</v>
      </c>
      <c r="AL330" s="8" t="s">
        <v>281</v>
      </c>
      <c r="AV330" s="8" t="s">
        <v>7055</v>
      </c>
      <c r="BH330" s="8" t="s">
        <v>7054</v>
      </c>
      <c r="BT330" s="8" t="s">
        <v>4263</v>
      </c>
      <c r="CF330" s="8" t="s">
        <v>7053</v>
      </c>
      <c r="CR330" s="8" t="s">
        <v>248</v>
      </c>
      <c r="DB330" s="7" t="s">
        <v>11</v>
      </c>
    </row>
    <row r="331" spans="1:113" ht="9.9" customHeight="1" x14ac:dyDescent="0.2">
      <c r="E331" s="18" t="s">
        <v>293</v>
      </c>
      <c r="T331" s="8" t="s">
        <v>7052</v>
      </c>
    </row>
    <row r="332" spans="1:113" ht="9.9" customHeight="1" x14ac:dyDescent="0.2">
      <c r="AG332" s="8" t="s">
        <v>7051</v>
      </c>
      <c r="AL332" s="8" t="s">
        <v>226</v>
      </c>
      <c r="AV332" s="8" t="s">
        <v>3332</v>
      </c>
      <c r="BH332" s="8" t="s">
        <v>5454</v>
      </c>
      <c r="BT332" s="8" t="s">
        <v>385</v>
      </c>
      <c r="CF332" s="8" t="s">
        <v>7050</v>
      </c>
      <c r="CR332" s="8" t="s">
        <v>494</v>
      </c>
      <c r="DB332" s="7" t="s">
        <v>11</v>
      </c>
    </row>
    <row r="333" spans="1:113" ht="9.9" customHeight="1" x14ac:dyDescent="0.2">
      <c r="E333" s="18" t="s">
        <v>284</v>
      </c>
      <c r="T333" s="8" t="s">
        <v>7049</v>
      </c>
    </row>
    <row r="334" spans="1:113" ht="9.9" customHeight="1" x14ac:dyDescent="0.2">
      <c r="AG334" s="8" t="s">
        <v>7048</v>
      </c>
      <c r="AL334" s="8" t="s">
        <v>272</v>
      </c>
      <c r="AV334" s="8" t="s">
        <v>7047</v>
      </c>
      <c r="BH334" s="8" t="s">
        <v>7046</v>
      </c>
      <c r="BT334" s="8" t="s">
        <v>911</v>
      </c>
      <c r="CF334" s="8" t="s">
        <v>7045</v>
      </c>
      <c r="CR334" s="8" t="s">
        <v>1098</v>
      </c>
      <c r="DB334" s="7" t="s">
        <v>11</v>
      </c>
    </row>
    <row r="335" spans="1:113" ht="9.9" customHeight="1" x14ac:dyDescent="0.2">
      <c r="E335" s="18" t="s">
        <v>275</v>
      </c>
      <c r="T335" s="8" t="s">
        <v>7044</v>
      </c>
    </row>
    <row r="336" spans="1:113" ht="9.9" customHeight="1" x14ac:dyDescent="0.2">
      <c r="AG336" s="8" t="s">
        <v>7043</v>
      </c>
      <c r="AL336" s="8" t="s">
        <v>244</v>
      </c>
      <c r="AV336" s="8" t="s">
        <v>7042</v>
      </c>
      <c r="BH336" s="8" t="s">
        <v>7041</v>
      </c>
      <c r="BT336" s="8" t="s">
        <v>7040</v>
      </c>
      <c r="CF336" s="8" t="s">
        <v>7039</v>
      </c>
      <c r="CR336" s="8" t="s">
        <v>772</v>
      </c>
      <c r="DB336" s="7" t="s">
        <v>11</v>
      </c>
    </row>
    <row r="337" spans="5:106" ht="9.9" customHeight="1" x14ac:dyDescent="0.2">
      <c r="E337" s="18" t="s">
        <v>266</v>
      </c>
      <c r="T337" s="8" t="s">
        <v>7038</v>
      </c>
    </row>
    <row r="338" spans="5:106" ht="9.9" customHeight="1" x14ac:dyDescent="0.2">
      <c r="AG338" s="8" t="s">
        <v>7037</v>
      </c>
      <c r="AL338" s="8" t="s">
        <v>290</v>
      </c>
      <c r="AV338" s="8" t="s">
        <v>3447</v>
      </c>
      <c r="BH338" s="8" t="s">
        <v>7036</v>
      </c>
      <c r="BT338" s="8" t="s">
        <v>7035</v>
      </c>
      <c r="CF338" s="8" t="s">
        <v>7034</v>
      </c>
      <c r="CR338" s="8" t="s">
        <v>467</v>
      </c>
      <c r="DB338" s="7" t="s">
        <v>11</v>
      </c>
    </row>
    <row r="339" spans="5:106" ht="9.9" customHeight="1" x14ac:dyDescent="0.2">
      <c r="E339" s="18" t="s">
        <v>257</v>
      </c>
      <c r="T339" s="8" t="s">
        <v>7033</v>
      </c>
    </row>
    <row r="340" spans="5:106" ht="9.9" customHeight="1" x14ac:dyDescent="0.2">
      <c r="AG340" s="8" t="s">
        <v>7032</v>
      </c>
      <c r="AL340" s="8" t="s">
        <v>513</v>
      </c>
      <c r="AV340" s="8" t="s">
        <v>4937</v>
      </c>
      <c r="BH340" s="8" t="s">
        <v>7031</v>
      </c>
      <c r="BT340" s="8" t="s">
        <v>7030</v>
      </c>
      <c r="CF340" s="8" t="s">
        <v>7029</v>
      </c>
      <c r="CR340" s="8" t="s">
        <v>7028</v>
      </c>
      <c r="DB340" s="7" t="s">
        <v>11</v>
      </c>
    </row>
    <row r="341" spans="5:106" ht="9.9" customHeight="1" x14ac:dyDescent="0.2">
      <c r="E341" s="18" t="s">
        <v>247</v>
      </c>
      <c r="T341" s="8" t="s">
        <v>7027</v>
      </c>
      <c r="W341" s="17" t="s">
        <v>255</v>
      </c>
    </row>
    <row r="342" spans="5:106" ht="9.9" customHeight="1" x14ac:dyDescent="0.2">
      <c r="AG342" s="8" t="s">
        <v>7026</v>
      </c>
      <c r="AL342" s="8" t="s">
        <v>263</v>
      </c>
      <c r="AV342" s="8" t="s">
        <v>7025</v>
      </c>
      <c r="BH342" s="8" t="s">
        <v>3822</v>
      </c>
      <c r="BT342" s="8" t="s">
        <v>7024</v>
      </c>
      <c r="CF342" s="8" t="s">
        <v>2891</v>
      </c>
      <c r="CR342" s="8" t="s">
        <v>203</v>
      </c>
      <c r="DB342" s="7" t="s">
        <v>11</v>
      </c>
    </row>
    <row r="343" spans="5:106" ht="9.9" customHeight="1" x14ac:dyDescent="0.2">
      <c r="E343" s="18" t="s">
        <v>238</v>
      </c>
      <c r="T343" s="8" t="s">
        <v>7023</v>
      </c>
    </row>
    <row r="344" spans="5:106" ht="9.9" customHeight="1" x14ac:dyDescent="0.2">
      <c r="AG344" s="8" t="s">
        <v>7022</v>
      </c>
      <c r="AL344" s="8" t="s">
        <v>217</v>
      </c>
      <c r="AV344" s="8" t="s">
        <v>4926</v>
      </c>
      <c r="BH344" s="8" t="s">
        <v>4496</v>
      </c>
      <c r="BT344" s="8" t="s">
        <v>7021</v>
      </c>
      <c r="CF344" s="8" t="s">
        <v>5451</v>
      </c>
      <c r="CR344" s="8" t="s">
        <v>239</v>
      </c>
      <c r="DB344" s="7" t="s">
        <v>11</v>
      </c>
    </row>
    <row r="345" spans="5:106" ht="9.9" customHeight="1" x14ac:dyDescent="0.2">
      <c r="E345" s="18" t="s">
        <v>229</v>
      </c>
      <c r="T345" s="8" t="s">
        <v>7020</v>
      </c>
    </row>
    <row r="346" spans="5:106" ht="9.9" customHeight="1" x14ac:dyDescent="0.2">
      <c r="AG346" s="8" t="s">
        <v>7019</v>
      </c>
      <c r="AL346" s="8" t="s">
        <v>208</v>
      </c>
      <c r="AV346" s="8" t="s">
        <v>7018</v>
      </c>
      <c r="BH346" s="8" t="s">
        <v>1196</v>
      </c>
      <c r="BT346" s="8" t="s">
        <v>6796</v>
      </c>
      <c r="CF346" s="8" t="s">
        <v>7017</v>
      </c>
      <c r="CR346" s="8" t="s">
        <v>494</v>
      </c>
      <c r="DB346" s="7" t="s">
        <v>11</v>
      </c>
    </row>
    <row r="347" spans="5:106" ht="9.9" customHeight="1" x14ac:dyDescent="0.2">
      <c r="E347" s="18" t="s">
        <v>220</v>
      </c>
      <c r="T347" s="8" t="s">
        <v>7016</v>
      </c>
    </row>
    <row r="348" spans="5:106" ht="9.9" customHeight="1" x14ac:dyDescent="0.2">
      <c r="AG348" s="8" t="s">
        <v>7015</v>
      </c>
      <c r="AL348" s="8" t="s">
        <v>299</v>
      </c>
      <c r="AV348" s="8" t="s">
        <v>5966</v>
      </c>
      <c r="BH348" s="8" t="s">
        <v>7014</v>
      </c>
      <c r="BT348" s="8" t="s">
        <v>2226</v>
      </c>
      <c r="CF348" s="8" t="s">
        <v>7013</v>
      </c>
      <c r="CR348" s="8" t="s">
        <v>267</v>
      </c>
      <c r="DB348" s="7" t="s">
        <v>11</v>
      </c>
    </row>
    <row r="349" spans="5:106" ht="9.9" customHeight="1" x14ac:dyDescent="0.2">
      <c r="E349" s="18" t="s">
        <v>211</v>
      </c>
      <c r="T349" s="8" t="s">
        <v>7012</v>
      </c>
    </row>
    <row r="350" spans="5:106" ht="9.9" customHeight="1" x14ac:dyDescent="0.2">
      <c r="AG350" s="8" t="s">
        <v>7011</v>
      </c>
      <c r="AL350" s="8" t="s">
        <v>253</v>
      </c>
      <c r="AV350" s="8" t="s">
        <v>6660</v>
      </c>
      <c r="BH350" s="8" t="s">
        <v>7010</v>
      </c>
      <c r="BT350" s="8" t="s">
        <v>7009</v>
      </c>
      <c r="CF350" s="8" t="s">
        <v>6022</v>
      </c>
      <c r="CR350" s="8" t="s">
        <v>467</v>
      </c>
      <c r="DB350" s="7" t="s">
        <v>11</v>
      </c>
    </row>
    <row r="351" spans="5:106" ht="9.9" customHeight="1" x14ac:dyDescent="0.2">
      <c r="E351" s="18" t="s">
        <v>202</v>
      </c>
      <c r="T351" s="8" t="s">
        <v>7008</v>
      </c>
    </row>
    <row r="352" spans="5:106" ht="9.9" customHeight="1" x14ac:dyDescent="0.2">
      <c r="AG352" s="18" t="s">
        <v>7007</v>
      </c>
      <c r="AL352" s="8" t="s">
        <v>235</v>
      </c>
      <c r="AV352" s="8" t="s">
        <v>2524</v>
      </c>
      <c r="BH352" s="8" t="s">
        <v>7006</v>
      </c>
      <c r="BT352" s="8" t="s">
        <v>7005</v>
      </c>
      <c r="CF352" s="8" t="s">
        <v>7004</v>
      </c>
      <c r="CR352" s="8" t="s">
        <v>494</v>
      </c>
      <c r="DB352" s="7" t="s">
        <v>11</v>
      </c>
    </row>
    <row r="353" spans="5:20" ht="9.9" customHeight="1" x14ac:dyDescent="0.2">
      <c r="E353" s="18" t="s">
        <v>474</v>
      </c>
      <c r="T353" s="8" t="s">
        <v>7003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5706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4062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334</v>
      </c>
      <c r="DI379" s="6"/>
    </row>
    <row r="380" spans="1:113" ht="14.1" customHeight="1" x14ac:dyDescent="0.2">
      <c r="BD380" s="7" t="s">
        <v>2</v>
      </c>
      <c r="DI380" s="8"/>
    </row>
    <row r="381" spans="1:113" ht="12" customHeight="1" x14ac:dyDescent="0.2"/>
    <row r="382" spans="1:113" ht="9.9" customHeight="1" x14ac:dyDescent="0.2">
      <c r="A382" s="9" t="s">
        <v>327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9" t="s">
        <v>64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325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9" t="s">
        <v>5676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21" t="s">
        <v>7002</v>
      </c>
      <c r="CS382" s="2" t="s">
        <v>308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1"/>
    </row>
    <row r="383" spans="1:113" ht="9.9" customHeight="1" x14ac:dyDescent="0.2">
      <c r="A383" s="28" t="s">
        <v>324</v>
      </c>
      <c r="T383" s="27" t="s">
        <v>1680</v>
      </c>
      <c r="BD383" s="1" t="s">
        <v>323</v>
      </c>
      <c r="BW383" s="27" t="s">
        <v>7001</v>
      </c>
      <c r="CR383" s="18" t="s">
        <v>96</v>
      </c>
      <c r="CS383" s="1" t="s">
        <v>322</v>
      </c>
      <c r="DI383" s="26"/>
    </row>
    <row r="384" spans="1:113" ht="9.9" customHeight="1" x14ac:dyDescent="0.2">
      <c r="A384" s="28" t="s">
        <v>321</v>
      </c>
      <c r="T384" s="27" t="s">
        <v>70</v>
      </c>
      <c r="BD384" s="1" t="s">
        <v>320</v>
      </c>
      <c r="BW384" s="27" t="s">
        <v>7000</v>
      </c>
      <c r="DI384" s="26"/>
    </row>
    <row r="385" spans="1:113" ht="9.9" customHeight="1" x14ac:dyDescent="0.2">
      <c r="A385" s="28" t="s">
        <v>319</v>
      </c>
      <c r="T385" s="27" t="s">
        <v>71</v>
      </c>
      <c r="BD385" s="1" t="s">
        <v>318</v>
      </c>
      <c r="BW385" s="27" t="s">
        <v>1363</v>
      </c>
      <c r="DI385" s="26"/>
    </row>
    <row r="386" spans="1:113" ht="9.9" customHeight="1" x14ac:dyDescent="0.2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 t="s">
        <v>317</v>
      </c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25" t="s">
        <v>5705</v>
      </c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4"/>
      <c r="CQ386" s="13"/>
      <c r="CR386" s="24" t="s">
        <v>5760</v>
      </c>
      <c r="CS386" s="13" t="s">
        <v>308</v>
      </c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5"/>
    </row>
    <row r="387" spans="1:113" ht="5.0999999999999996" customHeight="1" x14ac:dyDescent="0.2"/>
    <row r="388" spans="1:113" ht="9.9" customHeight="1" x14ac:dyDescent="0.2">
      <c r="A388" s="9" t="s">
        <v>327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9" t="s">
        <v>1683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325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9" t="s">
        <v>2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21" t="s">
        <v>2</v>
      </c>
      <c r="CS388" s="2" t="s">
        <v>308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1"/>
    </row>
    <row r="389" spans="1:113" ht="9.9" customHeight="1" x14ac:dyDescent="0.2">
      <c r="A389" s="28" t="s">
        <v>324</v>
      </c>
      <c r="T389" s="27" t="s">
        <v>1680</v>
      </c>
      <c r="BD389" s="1" t="s">
        <v>323</v>
      </c>
      <c r="BW389" s="27" t="s">
        <v>2</v>
      </c>
      <c r="CR389" s="18" t="s">
        <v>2</v>
      </c>
      <c r="CS389" s="1" t="s">
        <v>322</v>
      </c>
      <c r="DI389" s="26"/>
    </row>
    <row r="390" spans="1:113" ht="9.9" customHeight="1" x14ac:dyDescent="0.2">
      <c r="A390" s="28" t="s">
        <v>321</v>
      </c>
      <c r="T390" s="27" t="s">
        <v>70</v>
      </c>
      <c r="BD390" s="1" t="s">
        <v>320</v>
      </c>
      <c r="BW390" s="27" t="s">
        <v>2</v>
      </c>
      <c r="DI390" s="26"/>
    </row>
    <row r="391" spans="1:113" ht="9.9" customHeight="1" x14ac:dyDescent="0.2">
      <c r="A391" s="28" t="s">
        <v>319</v>
      </c>
      <c r="T391" s="27" t="s">
        <v>71</v>
      </c>
      <c r="BD391" s="1" t="s">
        <v>318</v>
      </c>
      <c r="BW391" s="27" t="s">
        <v>2</v>
      </c>
      <c r="DI391" s="26"/>
    </row>
    <row r="392" spans="1:113" ht="9.9" customHeight="1" x14ac:dyDescent="0.2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 t="s">
        <v>317</v>
      </c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25" t="s">
        <v>5705</v>
      </c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4"/>
      <c r="CQ392" s="13"/>
      <c r="CR392" s="24" t="s">
        <v>5760</v>
      </c>
      <c r="CS392" s="13" t="s">
        <v>308</v>
      </c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5"/>
    </row>
    <row r="393" spans="1:113" ht="5.0999999999999996" customHeight="1" x14ac:dyDescent="0.2"/>
    <row r="394" spans="1:113" ht="9.9" customHeight="1" x14ac:dyDescent="0.2">
      <c r="A394" s="9" t="s">
        <v>327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9" t="s">
        <v>1682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0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325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9" t="s">
        <v>5676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0"/>
      <c r="CQ394" s="2"/>
      <c r="CR394" s="21" t="s">
        <v>7002</v>
      </c>
      <c r="CS394" s="2" t="s">
        <v>308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1"/>
    </row>
    <row r="395" spans="1:113" ht="9.9" customHeight="1" x14ac:dyDescent="0.2">
      <c r="A395" s="28" t="s">
        <v>324</v>
      </c>
      <c r="T395" s="27" t="s">
        <v>1680</v>
      </c>
      <c r="BD395" s="1" t="s">
        <v>323</v>
      </c>
      <c r="BW395" s="27" t="s">
        <v>7001</v>
      </c>
      <c r="CR395" s="18" t="s">
        <v>96</v>
      </c>
      <c r="CS395" s="1" t="s">
        <v>322</v>
      </c>
      <c r="DI395" s="26"/>
    </row>
    <row r="396" spans="1:113" ht="9.9" customHeight="1" x14ac:dyDescent="0.2">
      <c r="A396" s="28" t="s">
        <v>321</v>
      </c>
      <c r="T396" s="27" t="s">
        <v>70</v>
      </c>
      <c r="BD396" s="1" t="s">
        <v>320</v>
      </c>
      <c r="BW396" s="27" t="s">
        <v>7000</v>
      </c>
      <c r="DI396" s="26"/>
    </row>
    <row r="397" spans="1:113" ht="9.9" customHeight="1" x14ac:dyDescent="0.2">
      <c r="A397" s="28" t="s">
        <v>319</v>
      </c>
      <c r="T397" s="27" t="s">
        <v>71</v>
      </c>
      <c r="BD397" s="1" t="s">
        <v>318</v>
      </c>
      <c r="BW397" s="27" t="s">
        <v>6999</v>
      </c>
      <c r="DI397" s="26"/>
    </row>
    <row r="398" spans="1:113" ht="9.9" customHeight="1" x14ac:dyDescent="0.2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 t="s">
        <v>317</v>
      </c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25" t="s">
        <v>5705</v>
      </c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4"/>
      <c r="CQ398" s="13"/>
      <c r="CR398" s="24" t="s">
        <v>5760</v>
      </c>
      <c r="CS398" s="13" t="s">
        <v>308</v>
      </c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5"/>
    </row>
    <row r="399" spans="1:113" ht="5.0999999999999996" customHeight="1" x14ac:dyDescent="0.2"/>
    <row r="400" spans="1:113" ht="12" customHeight="1" x14ac:dyDescent="0.2">
      <c r="A400" s="90" t="s">
        <v>315</v>
      </c>
      <c r="B400" s="85"/>
      <c r="C400" s="85"/>
      <c r="D400" s="85"/>
      <c r="E400" s="85"/>
      <c r="F400" s="2"/>
      <c r="G400" s="2"/>
      <c r="H400" s="84" t="s">
        <v>314</v>
      </c>
      <c r="I400" s="85"/>
      <c r="J400" s="85"/>
      <c r="K400" s="85"/>
      <c r="L400" s="85"/>
      <c r="M400" s="85"/>
      <c r="N400" s="85"/>
      <c r="O400" s="85"/>
      <c r="P400" s="85"/>
      <c r="Q400" s="85"/>
      <c r="R400" s="85"/>
      <c r="S400" s="85"/>
      <c r="T400" s="2"/>
      <c r="U400" s="2"/>
      <c r="V400" s="10"/>
      <c r="W400" s="2"/>
      <c r="X400" s="2"/>
      <c r="Y400" s="2"/>
      <c r="Z400" s="2"/>
      <c r="AA400" s="84" t="s">
        <v>313</v>
      </c>
      <c r="AB400" s="85"/>
      <c r="AC400" s="85"/>
      <c r="AD400" s="85"/>
      <c r="AE400" s="85"/>
      <c r="AF400" s="85"/>
      <c r="AG400" s="85"/>
      <c r="AH400" s="85"/>
      <c r="AI400" s="85"/>
      <c r="AJ400" s="2"/>
      <c r="AK400" s="2"/>
      <c r="AL400" s="10"/>
      <c r="AM400" s="2"/>
      <c r="AN400" s="2"/>
      <c r="AO400" s="84" t="s">
        <v>312</v>
      </c>
      <c r="AP400" s="85"/>
      <c r="AQ400" s="85"/>
      <c r="AR400" s="85"/>
      <c r="AS400" s="85"/>
      <c r="AT400" s="85"/>
      <c r="AU400" s="85"/>
      <c r="AV400" s="85"/>
      <c r="AW400" s="85"/>
      <c r="AX400" s="85"/>
      <c r="AY400" s="2"/>
      <c r="AZ400" s="2"/>
      <c r="BA400" s="84" t="s">
        <v>311</v>
      </c>
      <c r="BB400" s="85"/>
      <c r="BC400" s="85"/>
      <c r="BD400" s="85"/>
      <c r="BE400" s="85"/>
      <c r="BF400" s="85"/>
      <c r="BG400" s="85"/>
      <c r="BH400" s="85"/>
      <c r="BI400" s="85"/>
      <c r="BJ400" s="85"/>
      <c r="BK400" s="2"/>
      <c r="BL400" s="2"/>
      <c r="BM400" s="84" t="s">
        <v>310</v>
      </c>
      <c r="BN400" s="85"/>
      <c r="BO400" s="85"/>
      <c r="BP400" s="85"/>
      <c r="BQ400" s="85"/>
      <c r="BR400" s="85"/>
      <c r="BS400" s="85"/>
      <c r="BT400" s="85"/>
      <c r="BU400" s="85"/>
      <c r="BV400" s="85"/>
      <c r="BW400" s="2"/>
      <c r="BX400" s="2"/>
      <c r="BY400" s="84" t="s">
        <v>309</v>
      </c>
      <c r="BZ400" s="85"/>
      <c r="CA400" s="85"/>
      <c r="CB400" s="85"/>
      <c r="CC400" s="85"/>
      <c r="CD400" s="85"/>
      <c r="CE400" s="85"/>
      <c r="CF400" s="85"/>
      <c r="CG400" s="85"/>
      <c r="CH400" s="85"/>
      <c r="CI400" s="2"/>
      <c r="CJ400" s="2"/>
      <c r="CK400" s="84" t="s">
        <v>308</v>
      </c>
      <c r="CL400" s="85"/>
      <c r="CM400" s="85"/>
      <c r="CN400" s="85"/>
      <c r="CO400" s="85"/>
      <c r="CP400" s="85"/>
      <c r="CQ400" s="85"/>
      <c r="CR400" s="85"/>
      <c r="CS400" s="85"/>
      <c r="CT400" s="85"/>
      <c r="CU400" s="2"/>
      <c r="CV400" s="2"/>
      <c r="CW400" s="10"/>
      <c r="CX400" s="84" t="s">
        <v>307</v>
      </c>
      <c r="CY400" s="85"/>
      <c r="CZ400" s="85"/>
      <c r="DA400" s="85"/>
      <c r="DB400" s="85"/>
      <c r="DC400" s="85"/>
      <c r="DD400" s="85"/>
      <c r="DE400" s="85"/>
      <c r="DF400" s="85"/>
      <c r="DG400" s="2"/>
      <c r="DH400" s="2"/>
      <c r="DI400" s="23"/>
    </row>
    <row r="401" spans="1:113" ht="12" customHeight="1" x14ac:dyDescent="0.2">
      <c r="A401" s="91"/>
      <c r="B401" s="86"/>
      <c r="C401" s="86"/>
      <c r="D401" s="86"/>
      <c r="E401" s="86"/>
      <c r="F401" s="13"/>
      <c r="G401" s="13"/>
      <c r="H401" s="86"/>
      <c r="I401" s="86"/>
      <c r="J401" s="86"/>
      <c r="K401" s="86"/>
      <c r="L401" s="86"/>
      <c r="M401" s="86"/>
      <c r="N401" s="86"/>
      <c r="O401" s="86"/>
      <c r="P401" s="86"/>
      <c r="Q401" s="86"/>
      <c r="R401" s="86"/>
      <c r="S401" s="86"/>
      <c r="T401" s="13"/>
      <c r="U401" s="13"/>
      <c r="V401" s="14"/>
      <c r="W401" s="13"/>
      <c r="X401" s="13"/>
      <c r="Y401" s="13"/>
      <c r="Z401" s="13"/>
      <c r="AA401" s="86"/>
      <c r="AB401" s="86"/>
      <c r="AC401" s="86"/>
      <c r="AD401" s="86"/>
      <c r="AE401" s="86"/>
      <c r="AF401" s="86"/>
      <c r="AG401" s="86"/>
      <c r="AH401" s="86"/>
      <c r="AI401" s="86"/>
      <c r="AJ401" s="13"/>
      <c r="AK401" s="13"/>
      <c r="AL401" s="14"/>
      <c r="AM401" s="13"/>
      <c r="AN401" s="13"/>
      <c r="AO401" s="86"/>
      <c r="AP401" s="86"/>
      <c r="AQ401" s="86"/>
      <c r="AR401" s="86"/>
      <c r="AS401" s="86"/>
      <c r="AT401" s="86"/>
      <c r="AU401" s="86"/>
      <c r="AV401" s="86"/>
      <c r="AW401" s="86"/>
      <c r="AX401" s="86"/>
      <c r="AY401" s="13"/>
      <c r="AZ401" s="13"/>
      <c r="BA401" s="86"/>
      <c r="BB401" s="86"/>
      <c r="BC401" s="86"/>
      <c r="BD401" s="86"/>
      <c r="BE401" s="86"/>
      <c r="BF401" s="86"/>
      <c r="BG401" s="86"/>
      <c r="BH401" s="86"/>
      <c r="BI401" s="86"/>
      <c r="BJ401" s="86"/>
      <c r="BK401" s="13"/>
      <c r="BL401" s="13"/>
      <c r="BM401" s="86"/>
      <c r="BN401" s="86"/>
      <c r="BO401" s="86"/>
      <c r="BP401" s="86"/>
      <c r="BQ401" s="86"/>
      <c r="BR401" s="86"/>
      <c r="BS401" s="86"/>
      <c r="BT401" s="86"/>
      <c r="BU401" s="86"/>
      <c r="BV401" s="86"/>
      <c r="BW401" s="13"/>
      <c r="BX401" s="13"/>
      <c r="BY401" s="86"/>
      <c r="BZ401" s="86"/>
      <c r="CA401" s="86"/>
      <c r="CB401" s="86"/>
      <c r="CC401" s="86"/>
      <c r="CD401" s="86"/>
      <c r="CE401" s="86"/>
      <c r="CF401" s="86"/>
      <c r="CG401" s="86"/>
      <c r="CH401" s="86"/>
      <c r="CI401" s="13"/>
      <c r="CJ401" s="13"/>
      <c r="CK401" s="86"/>
      <c r="CL401" s="86"/>
      <c r="CM401" s="86"/>
      <c r="CN401" s="86"/>
      <c r="CO401" s="86"/>
      <c r="CP401" s="86"/>
      <c r="CQ401" s="86"/>
      <c r="CR401" s="86"/>
      <c r="CS401" s="86"/>
      <c r="CT401" s="86"/>
      <c r="CU401" s="13"/>
      <c r="CV401" s="13"/>
      <c r="CW401" s="14"/>
      <c r="CX401" s="86"/>
      <c r="CY401" s="86"/>
      <c r="CZ401" s="86"/>
      <c r="DA401" s="86"/>
      <c r="DB401" s="86"/>
      <c r="DC401" s="86"/>
      <c r="DD401" s="86"/>
      <c r="DE401" s="86"/>
      <c r="DF401" s="86"/>
      <c r="DG401" s="13"/>
      <c r="DH401" s="13"/>
      <c r="DI401" s="15"/>
    </row>
    <row r="402" spans="1:113" ht="1.5" customHeight="1" x14ac:dyDescent="0.2"/>
    <row r="403" spans="1:113" ht="9.9" customHeight="1" x14ac:dyDescent="0.2">
      <c r="BH403" s="8" t="s">
        <v>688</v>
      </c>
      <c r="BT403" s="8" t="s">
        <v>3018</v>
      </c>
      <c r="CF403" s="8" t="s">
        <v>6998</v>
      </c>
      <c r="CR403" s="8" t="s">
        <v>377</v>
      </c>
      <c r="DB403" s="7" t="s">
        <v>17</v>
      </c>
    </row>
    <row r="404" spans="1:113" ht="9.9" customHeight="1" x14ac:dyDescent="0.2">
      <c r="E404" s="18" t="s">
        <v>302</v>
      </c>
      <c r="T404" s="8" t="s">
        <v>6997</v>
      </c>
    </row>
    <row r="405" spans="1:113" ht="9.9" customHeight="1" x14ac:dyDescent="0.2">
      <c r="AG405" s="8" t="s">
        <v>6996</v>
      </c>
      <c r="AL405" s="8" t="s">
        <v>253</v>
      </c>
      <c r="AV405" s="8" t="s">
        <v>6995</v>
      </c>
      <c r="BH405" s="8" t="s">
        <v>6994</v>
      </c>
      <c r="BT405" s="8" t="s">
        <v>6993</v>
      </c>
      <c r="CF405" s="8" t="s">
        <v>482</v>
      </c>
      <c r="CR405" s="8" t="s">
        <v>2280</v>
      </c>
      <c r="DB405" s="7" t="s">
        <v>17</v>
      </c>
    </row>
    <row r="406" spans="1:113" ht="9.9" customHeight="1" x14ac:dyDescent="0.2">
      <c r="E406" s="18" t="s">
        <v>293</v>
      </c>
      <c r="T406" s="8" t="s">
        <v>6992</v>
      </c>
    </row>
    <row r="407" spans="1:113" ht="9.9" customHeight="1" x14ac:dyDescent="0.2">
      <c r="AG407" s="8" t="s">
        <v>6991</v>
      </c>
      <c r="AL407" s="8" t="s">
        <v>290</v>
      </c>
      <c r="AV407" s="8" t="s">
        <v>4785</v>
      </c>
      <c r="BH407" s="8" t="s">
        <v>6990</v>
      </c>
      <c r="BT407" s="8" t="s">
        <v>6989</v>
      </c>
      <c r="CF407" s="8" t="s">
        <v>5855</v>
      </c>
      <c r="CR407" s="8" t="s">
        <v>1744</v>
      </c>
      <c r="DB407" s="7" t="s">
        <v>17</v>
      </c>
    </row>
    <row r="408" spans="1:113" ht="9.9" customHeight="1" x14ac:dyDescent="0.2">
      <c r="E408" s="18" t="s">
        <v>284</v>
      </c>
      <c r="T408" s="8" t="s">
        <v>6988</v>
      </c>
    </row>
    <row r="409" spans="1:113" ht="9.9" customHeight="1" x14ac:dyDescent="0.2">
      <c r="AG409" s="8" t="s">
        <v>6987</v>
      </c>
      <c r="AL409" s="8" t="s">
        <v>208</v>
      </c>
      <c r="AV409" s="8" t="s">
        <v>6266</v>
      </c>
      <c r="BH409" s="8" t="s">
        <v>4040</v>
      </c>
      <c r="BT409" s="8" t="s">
        <v>6986</v>
      </c>
      <c r="CF409" s="8" t="s">
        <v>3491</v>
      </c>
      <c r="CR409" s="8" t="s">
        <v>2776</v>
      </c>
      <c r="DB409" s="7" t="s">
        <v>17</v>
      </c>
    </row>
    <row r="410" spans="1:113" ht="9.9" customHeight="1" x14ac:dyDescent="0.2">
      <c r="E410" s="18" t="s">
        <v>275</v>
      </c>
      <c r="T410" s="8" t="s">
        <v>6985</v>
      </c>
    </row>
    <row r="411" spans="1:113" ht="9.9" customHeight="1" x14ac:dyDescent="0.2">
      <c r="AG411" s="18" t="s">
        <v>6984</v>
      </c>
      <c r="AL411" s="8" t="s">
        <v>235</v>
      </c>
      <c r="AV411" s="8" t="s">
        <v>590</v>
      </c>
      <c r="BH411" s="8" t="s">
        <v>6983</v>
      </c>
      <c r="BT411" s="8" t="s">
        <v>6982</v>
      </c>
      <c r="CF411" s="8" t="s">
        <v>6981</v>
      </c>
      <c r="CR411" s="8" t="s">
        <v>772</v>
      </c>
      <c r="DB411" s="7" t="s">
        <v>17</v>
      </c>
    </row>
    <row r="412" spans="1:113" ht="9.9" customHeight="1" x14ac:dyDescent="0.2">
      <c r="E412" s="18" t="s">
        <v>266</v>
      </c>
      <c r="T412" s="8" t="s">
        <v>6980</v>
      </c>
    </row>
    <row r="413" spans="1:113" ht="9.9" customHeight="1" x14ac:dyDescent="0.2">
      <c r="AG413" s="8" t="s">
        <v>6979</v>
      </c>
      <c r="AL413" s="8" t="s">
        <v>272</v>
      </c>
      <c r="AV413" s="8" t="s">
        <v>6978</v>
      </c>
      <c r="BH413" s="8" t="s">
        <v>1150</v>
      </c>
      <c r="BT413" s="8" t="s">
        <v>6977</v>
      </c>
      <c r="CF413" s="8" t="s">
        <v>6976</v>
      </c>
      <c r="CR413" s="8" t="s">
        <v>1828</v>
      </c>
      <c r="DB413" s="7" t="s">
        <v>17</v>
      </c>
    </row>
    <row r="414" spans="1:113" ht="9.9" customHeight="1" x14ac:dyDescent="0.2">
      <c r="E414" s="18" t="s">
        <v>257</v>
      </c>
      <c r="T414" s="8" t="s">
        <v>6975</v>
      </c>
    </row>
    <row r="415" spans="1:113" ht="9.9" customHeight="1" x14ac:dyDescent="0.2">
      <c r="AG415" s="8" t="s">
        <v>6974</v>
      </c>
      <c r="AL415" s="8" t="s">
        <v>226</v>
      </c>
      <c r="AV415" s="8" t="s">
        <v>3833</v>
      </c>
      <c r="BH415" s="8" t="s">
        <v>1719</v>
      </c>
      <c r="BT415" s="8" t="s">
        <v>6973</v>
      </c>
      <c r="CF415" s="8" t="s">
        <v>6972</v>
      </c>
      <c r="CR415" s="8" t="s">
        <v>203</v>
      </c>
      <c r="DB415" s="7" t="s">
        <v>17</v>
      </c>
    </row>
    <row r="416" spans="1:113" ht="9.9" customHeight="1" x14ac:dyDescent="0.2">
      <c r="E416" s="18" t="s">
        <v>247</v>
      </c>
      <c r="T416" s="8" t="s">
        <v>6971</v>
      </c>
    </row>
    <row r="417" spans="5:106" ht="9.9" customHeight="1" x14ac:dyDescent="0.2">
      <c r="AG417" s="8" t="s">
        <v>6970</v>
      </c>
      <c r="AL417" s="8" t="s">
        <v>534</v>
      </c>
      <c r="AV417" s="8" t="s">
        <v>6969</v>
      </c>
      <c r="BH417" s="8" t="s">
        <v>6968</v>
      </c>
      <c r="BT417" s="8" t="s">
        <v>2208</v>
      </c>
      <c r="CF417" s="8" t="s">
        <v>6967</v>
      </c>
      <c r="CR417" s="8" t="s">
        <v>6966</v>
      </c>
      <c r="DB417" s="7" t="s">
        <v>17</v>
      </c>
    </row>
    <row r="418" spans="5:106" ht="9.9" customHeight="1" x14ac:dyDescent="0.2">
      <c r="E418" s="18" t="s">
        <v>238</v>
      </c>
      <c r="T418" s="8" t="s">
        <v>6965</v>
      </c>
      <c r="W418" s="17" t="s">
        <v>255</v>
      </c>
    </row>
    <row r="419" spans="5:106" ht="9.9" customHeight="1" x14ac:dyDescent="0.2">
      <c r="AG419" s="8" t="s">
        <v>6964</v>
      </c>
      <c r="AL419" s="8" t="s">
        <v>513</v>
      </c>
      <c r="AV419" s="8" t="s">
        <v>6963</v>
      </c>
      <c r="BH419" s="8" t="s">
        <v>6962</v>
      </c>
      <c r="BT419" s="8" t="s">
        <v>6961</v>
      </c>
      <c r="CF419" s="8" t="s">
        <v>6960</v>
      </c>
      <c r="CR419" s="8" t="s">
        <v>285</v>
      </c>
      <c r="DB419" s="7" t="s">
        <v>17</v>
      </c>
    </row>
    <row r="420" spans="5:106" ht="9.9" customHeight="1" x14ac:dyDescent="0.2">
      <c r="E420" s="18" t="s">
        <v>229</v>
      </c>
      <c r="T420" s="8" t="s">
        <v>6959</v>
      </c>
    </row>
    <row r="421" spans="5:106" ht="9.9" customHeight="1" x14ac:dyDescent="0.2">
      <c r="AG421" s="8" t="s">
        <v>6958</v>
      </c>
      <c r="AL421" s="8" t="s">
        <v>263</v>
      </c>
      <c r="AV421" s="8" t="s">
        <v>6954</v>
      </c>
      <c r="BH421" s="8" t="s">
        <v>6957</v>
      </c>
      <c r="BT421" s="8" t="s">
        <v>834</v>
      </c>
      <c r="CF421" s="8" t="s">
        <v>4940</v>
      </c>
      <c r="CR421" s="8" t="s">
        <v>1147</v>
      </c>
      <c r="DB421" s="7" t="s">
        <v>17</v>
      </c>
    </row>
    <row r="422" spans="5:106" ht="9.9" customHeight="1" x14ac:dyDescent="0.2">
      <c r="E422" s="18" t="s">
        <v>220</v>
      </c>
      <c r="T422" s="8" t="s">
        <v>6956</v>
      </c>
    </row>
    <row r="423" spans="5:106" ht="9.9" customHeight="1" x14ac:dyDescent="0.2">
      <c r="AG423" s="8" t="s">
        <v>6955</v>
      </c>
      <c r="AL423" s="8" t="s">
        <v>217</v>
      </c>
      <c r="AV423" s="8" t="s">
        <v>1491</v>
      </c>
      <c r="BH423" s="8" t="s">
        <v>6954</v>
      </c>
      <c r="BT423" s="8" t="s">
        <v>287</v>
      </c>
      <c r="CF423" s="8" t="s">
        <v>6953</v>
      </c>
      <c r="CR423" s="8" t="s">
        <v>799</v>
      </c>
      <c r="DB423" s="7" t="s">
        <v>17</v>
      </c>
    </row>
    <row r="424" spans="5:106" ht="9.9" customHeight="1" x14ac:dyDescent="0.2">
      <c r="E424" s="18" t="s">
        <v>211</v>
      </c>
      <c r="T424" s="8" t="s">
        <v>6952</v>
      </c>
    </row>
    <row r="425" spans="5:106" ht="9.9" customHeight="1" x14ac:dyDescent="0.2">
      <c r="AG425" s="8" t="s">
        <v>6951</v>
      </c>
      <c r="AL425" s="8" t="s">
        <v>281</v>
      </c>
      <c r="AV425" s="8" t="s">
        <v>5205</v>
      </c>
      <c r="BH425" s="8" t="s">
        <v>1764</v>
      </c>
      <c r="BT425" s="8" t="s">
        <v>6950</v>
      </c>
      <c r="CF425" s="8" t="s">
        <v>6949</v>
      </c>
      <c r="CR425" s="8" t="s">
        <v>276</v>
      </c>
      <c r="DB425" s="7" t="s">
        <v>17</v>
      </c>
    </row>
    <row r="426" spans="5:106" ht="9.9" customHeight="1" x14ac:dyDescent="0.2">
      <c r="E426" s="18" t="s">
        <v>202</v>
      </c>
      <c r="T426" s="8" t="s">
        <v>6948</v>
      </c>
    </row>
    <row r="427" spans="5:106" ht="9.9" customHeight="1" x14ac:dyDescent="0.2">
      <c r="AG427" s="8" t="s">
        <v>6947</v>
      </c>
      <c r="AL427" s="8" t="s">
        <v>299</v>
      </c>
      <c r="AV427" s="8" t="s">
        <v>6946</v>
      </c>
      <c r="BH427" s="8" t="s">
        <v>6945</v>
      </c>
      <c r="BT427" s="8" t="s">
        <v>6944</v>
      </c>
      <c r="CF427" s="8" t="s">
        <v>6943</v>
      </c>
      <c r="CR427" s="8" t="s">
        <v>1147</v>
      </c>
      <c r="DB427" s="7" t="s">
        <v>17</v>
      </c>
    </row>
    <row r="428" spans="5:106" ht="9.9" customHeight="1" x14ac:dyDescent="0.2">
      <c r="E428" s="18" t="s">
        <v>474</v>
      </c>
      <c r="T428" s="8" t="s">
        <v>6942</v>
      </c>
    </row>
    <row r="429" spans="5:106" ht="9.9" customHeight="1" x14ac:dyDescent="0.2">
      <c r="AG429" s="8" t="s">
        <v>6941</v>
      </c>
      <c r="AL429" s="8" t="s">
        <v>244</v>
      </c>
      <c r="AV429" s="8" t="s">
        <v>6940</v>
      </c>
      <c r="BH429" s="8" t="s">
        <v>3754</v>
      </c>
      <c r="BT429" s="8" t="s">
        <v>6870</v>
      </c>
      <c r="CF429" s="8" t="s">
        <v>6939</v>
      </c>
      <c r="CR429" s="8" t="s">
        <v>501</v>
      </c>
      <c r="DB429" s="7" t="s">
        <v>17</v>
      </c>
    </row>
    <row r="430" spans="5:106" ht="9.9" customHeight="1" x14ac:dyDescent="0.2">
      <c r="E430" s="18" t="s">
        <v>466</v>
      </c>
      <c r="T430" s="8" t="s">
        <v>6938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5706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4062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334</v>
      </c>
      <c r="DI454" s="6"/>
    </row>
    <row r="455" spans="1:113" ht="14.1" customHeight="1" x14ac:dyDescent="0.2">
      <c r="BD455" s="7" t="s">
        <v>2</v>
      </c>
      <c r="DI455" s="8"/>
    </row>
    <row r="456" spans="1:113" ht="12" customHeight="1" x14ac:dyDescent="0.2"/>
    <row r="457" spans="1:113" ht="9.9" customHeight="1" x14ac:dyDescent="0.2">
      <c r="A457" s="9" t="s">
        <v>327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9" t="s">
        <v>39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325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9" t="s">
        <v>5692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21" t="s">
        <v>6937</v>
      </c>
      <c r="CS457" s="2" t="s">
        <v>308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9.9" customHeight="1" x14ac:dyDescent="0.2">
      <c r="A458" s="28" t="s">
        <v>324</v>
      </c>
      <c r="T458" s="27" t="s">
        <v>1579</v>
      </c>
      <c r="BD458" s="1" t="s">
        <v>323</v>
      </c>
      <c r="BW458" s="27" t="s">
        <v>6936</v>
      </c>
      <c r="CR458" s="18" t="s">
        <v>76</v>
      </c>
      <c r="CS458" s="1" t="s">
        <v>322</v>
      </c>
      <c r="DI458" s="26"/>
    </row>
    <row r="459" spans="1:113" ht="9.9" customHeight="1" x14ac:dyDescent="0.2">
      <c r="A459" s="28" t="s">
        <v>321</v>
      </c>
      <c r="T459" s="27" t="s">
        <v>40</v>
      </c>
      <c r="BD459" s="1" t="s">
        <v>320</v>
      </c>
      <c r="BW459" s="27" t="s">
        <v>6935</v>
      </c>
      <c r="DI459" s="26"/>
    </row>
    <row r="460" spans="1:113" ht="9.9" customHeight="1" x14ac:dyDescent="0.2">
      <c r="A460" s="28" t="s">
        <v>319</v>
      </c>
      <c r="T460" s="27" t="s">
        <v>26</v>
      </c>
      <c r="BD460" s="1" t="s">
        <v>318</v>
      </c>
      <c r="BW460" s="27" t="s">
        <v>569</v>
      </c>
      <c r="DI460" s="26"/>
    </row>
    <row r="461" spans="1:113" ht="9.9" customHeight="1" x14ac:dyDescent="0.2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 t="s">
        <v>317</v>
      </c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3"/>
      <c r="BU461" s="13"/>
      <c r="BV461" s="13"/>
      <c r="BW461" s="25" t="s">
        <v>5705</v>
      </c>
      <c r="BX461" s="13"/>
      <c r="BY461" s="13"/>
      <c r="BZ461" s="13"/>
      <c r="CA461" s="13"/>
      <c r="CB461" s="13"/>
      <c r="CC461" s="13"/>
      <c r="CD461" s="13"/>
      <c r="CE461" s="13"/>
      <c r="CF461" s="13"/>
      <c r="CG461" s="13"/>
      <c r="CH461" s="13"/>
      <c r="CI461" s="13"/>
      <c r="CJ461" s="13"/>
      <c r="CK461" s="13"/>
      <c r="CL461" s="13"/>
      <c r="CM461" s="13"/>
      <c r="CN461" s="13"/>
      <c r="CO461" s="13"/>
      <c r="CP461" s="14"/>
      <c r="CQ461" s="13"/>
      <c r="CR461" s="24" t="s">
        <v>5760</v>
      </c>
      <c r="CS461" s="13" t="s">
        <v>308</v>
      </c>
      <c r="CT461" s="13"/>
      <c r="CU461" s="13"/>
      <c r="CV461" s="13"/>
      <c r="CW461" s="13"/>
      <c r="CX461" s="13"/>
      <c r="CY461" s="13"/>
      <c r="CZ461" s="13"/>
      <c r="DA461" s="13"/>
      <c r="DB461" s="13"/>
      <c r="DC461" s="13"/>
      <c r="DD461" s="13"/>
      <c r="DE461" s="13"/>
      <c r="DF461" s="13"/>
      <c r="DG461" s="13"/>
      <c r="DH461" s="13"/>
      <c r="DI461" s="15"/>
    </row>
    <row r="462" spans="1:113" ht="5.0999999999999996" customHeight="1" x14ac:dyDescent="0.2"/>
    <row r="463" spans="1:113" ht="9.9" customHeight="1" x14ac:dyDescent="0.2">
      <c r="A463" s="9" t="s">
        <v>327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9" t="s">
        <v>1582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325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9" t="s">
        <v>2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21" t="s">
        <v>2</v>
      </c>
      <c r="CS463" s="2" t="s">
        <v>308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1"/>
    </row>
    <row r="464" spans="1:113" ht="9.9" customHeight="1" x14ac:dyDescent="0.2">
      <c r="A464" s="28" t="s">
        <v>324</v>
      </c>
      <c r="T464" s="27" t="s">
        <v>1579</v>
      </c>
      <c r="BD464" s="1" t="s">
        <v>323</v>
      </c>
      <c r="BW464" s="27" t="s">
        <v>2</v>
      </c>
      <c r="CR464" s="18" t="s">
        <v>2</v>
      </c>
      <c r="CS464" s="1" t="s">
        <v>322</v>
      </c>
      <c r="DI464" s="26"/>
    </row>
    <row r="465" spans="1:113" ht="9.9" customHeight="1" x14ac:dyDescent="0.2">
      <c r="A465" s="28" t="s">
        <v>321</v>
      </c>
      <c r="T465" s="27" t="s">
        <v>40</v>
      </c>
      <c r="BD465" s="1" t="s">
        <v>320</v>
      </c>
      <c r="BW465" s="27" t="s">
        <v>2</v>
      </c>
      <c r="DI465" s="26"/>
    </row>
    <row r="466" spans="1:113" ht="9.9" customHeight="1" x14ac:dyDescent="0.2">
      <c r="A466" s="28" t="s">
        <v>319</v>
      </c>
      <c r="T466" s="27" t="s">
        <v>26</v>
      </c>
      <c r="BD466" s="1" t="s">
        <v>318</v>
      </c>
      <c r="BW466" s="27" t="s">
        <v>2</v>
      </c>
      <c r="DI466" s="26"/>
    </row>
    <row r="467" spans="1:113" ht="9.9" customHeight="1" x14ac:dyDescent="0.2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 t="s">
        <v>317</v>
      </c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3"/>
      <c r="BU467" s="13"/>
      <c r="BV467" s="13"/>
      <c r="BW467" s="25" t="s">
        <v>5705</v>
      </c>
      <c r="BX467" s="13"/>
      <c r="BY467" s="13"/>
      <c r="BZ467" s="13"/>
      <c r="CA467" s="13"/>
      <c r="CB467" s="13"/>
      <c r="CC467" s="13"/>
      <c r="CD467" s="13"/>
      <c r="CE467" s="13"/>
      <c r="CF467" s="13"/>
      <c r="CG467" s="13"/>
      <c r="CH467" s="13"/>
      <c r="CI467" s="13"/>
      <c r="CJ467" s="13"/>
      <c r="CK467" s="13"/>
      <c r="CL467" s="13"/>
      <c r="CM467" s="13"/>
      <c r="CN467" s="13"/>
      <c r="CO467" s="13"/>
      <c r="CP467" s="14"/>
      <c r="CQ467" s="13"/>
      <c r="CR467" s="24" t="s">
        <v>5760</v>
      </c>
      <c r="CS467" s="13" t="s">
        <v>308</v>
      </c>
      <c r="CT467" s="13"/>
      <c r="CU467" s="13"/>
      <c r="CV467" s="13"/>
      <c r="CW467" s="13"/>
      <c r="CX467" s="13"/>
      <c r="CY467" s="13"/>
      <c r="CZ467" s="13"/>
      <c r="DA467" s="13"/>
      <c r="DB467" s="13"/>
      <c r="DC467" s="13"/>
      <c r="DD467" s="13"/>
      <c r="DE467" s="13"/>
      <c r="DF467" s="13"/>
      <c r="DG467" s="13"/>
      <c r="DH467" s="13"/>
      <c r="DI467" s="15"/>
    </row>
    <row r="468" spans="1:113" ht="5.0999999999999996" customHeight="1" x14ac:dyDescent="0.2"/>
    <row r="469" spans="1:113" ht="9.9" customHeight="1" x14ac:dyDescent="0.2">
      <c r="A469" s="9" t="s">
        <v>327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9" t="s">
        <v>1581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0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325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9" t="s">
        <v>5692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0"/>
      <c r="CQ469" s="2"/>
      <c r="CR469" s="21" t="s">
        <v>6937</v>
      </c>
      <c r="CS469" s="2" t="s">
        <v>308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1"/>
    </row>
    <row r="470" spans="1:113" ht="9.9" customHeight="1" x14ac:dyDescent="0.2">
      <c r="A470" s="28" t="s">
        <v>324</v>
      </c>
      <c r="T470" s="27" t="s">
        <v>1579</v>
      </c>
      <c r="BD470" s="1" t="s">
        <v>323</v>
      </c>
      <c r="BW470" s="27" t="s">
        <v>6936</v>
      </c>
      <c r="CR470" s="18" t="s">
        <v>76</v>
      </c>
      <c r="CS470" s="1" t="s">
        <v>322</v>
      </c>
      <c r="DI470" s="26"/>
    </row>
    <row r="471" spans="1:113" ht="9.9" customHeight="1" x14ac:dyDescent="0.2">
      <c r="A471" s="28" t="s">
        <v>321</v>
      </c>
      <c r="T471" s="27" t="s">
        <v>40</v>
      </c>
      <c r="BD471" s="1" t="s">
        <v>320</v>
      </c>
      <c r="BW471" s="27" t="s">
        <v>6935</v>
      </c>
      <c r="DI471" s="26"/>
    </row>
    <row r="472" spans="1:113" ht="9.9" customHeight="1" x14ac:dyDescent="0.2">
      <c r="A472" s="28" t="s">
        <v>319</v>
      </c>
      <c r="T472" s="27" t="s">
        <v>26</v>
      </c>
      <c r="BD472" s="1" t="s">
        <v>318</v>
      </c>
      <c r="BW472" s="27" t="s">
        <v>6934</v>
      </c>
      <c r="DI472" s="26"/>
    </row>
    <row r="473" spans="1:113" ht="9.9" customHeight="1" x14ac:dyDescent="0.2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3"/>
      <c r="AV473" s="13"/>
      <c r="AW473" s="13"/>
      <c r="AX473" s="13"/>
      <c r="AY473" s="13"/>
      <c r="AZ473" s="13"/>
      <c r="BA473" s="13"/>
      <c r="BB473" s="13"/>
      <c r="BC473" s="13"/>
      <c r="BD473" s="13" t="s">
        <v>317</v>
      </c>
      <c r="BE473" s="13"/>
      <c r="BF473" s="13"/>
      <c r="BG473" s="13"/>
      <c r="BH473" s="13"/>
      <c r="BI473" s="13"/>
      <c r="BJ473" s="13"/>
      <c r="BK473" s="13"/>
      <c r="BL473" s="13"/>
      <c r="BM473" s="13"/>
      <c r="BN473" s="13"/>
      <c r="BO473" s="13"/>
      <c r="BP473" s="13"/>
      <c r="BQ473" s="13"/>
      <c r="BR473" s="13"/>
      <c r="BS473" s="13"/>
      <c r="BT473" s="13"/>
      <c r="BU473" s="13"/>
      <c r="BV473" s="13"/>
      <c r="BW473" s="25" t="s">
        <v>5705</v>
      </c>
      <c r="BX473" s="13"/>
      <c r="BY473" s="13"/>
      <c r="BZ473" s="13"/>
      <c r="CA473" s="13"/>
      <c r="CB473" s="13"/>
      <c r="CC473" s="13"/>
      <c r="CD473" s="13"/>
      <c r="CE473" s="13"/>
      <c r="CF473" s="13"/>
      <c r="CG473" s="13"/>
      <c r="CH473" s="13"/>
      <c r="CI473" s="13"/>
      <c r="CJ473" s="13"/>
      <c r="CK473" s="13"/>
      <c r="CL473" s="13"/>
      <c r="CM473" s="13"/>
      <c r="CN473" s="13"/>
      <c r="CO473" s="13"/>
      <c r="CP473" s="14"/>
      <c r="CQ473" s="13"/>
      <c r="CR473" s="24" t="s">
        <v>5760</v>
      </c>
      <c r="CS473" s="13" t="s">
        <v>308</v>
      </c>
      <c r="CT473" s="13"/>
      <c r="CU473" s="13"/>
      <c r="CV473" s="13"/>
      <c r="CW473" s="13"/>
      <c r="CX473" s="13"/>
      <c r="CY473" s="13"/>
      <c r="CZ473" s="13"/>
      <c r="DA473" s="13"/>
      <c r="DB473" s="13"/>
      <c r="DC473" s="13"/>
      <c r="DD473" s="13"/>
      <c r="DE473" s="13"/>
      <c r="DF473" s="13"/>
      <c r="DG473" s="13"/>
      <c r="DH473" s="13"/>
      <c r="DI473" s="15"/>
    </row>
    <row r="474" spans="1:113" ht="5.0999999999999996" customHeight="1" x14ac:dyDescent="0.2"/>
    <row r="475" spans="1:113" ht="12" customHeight="1" x14ac:dyDescent="0.2">
      <c r="A475" s="90" t="s">
        <v>315</v>
      </c>
      <c r="B475" s="85"/>
      <c r="C475" s="85"/>
      <c r="D475" s="85"/>
      <c r="E475" s="85"/>
      <c r="F475" s="2"/>
      <c r="G475" s="2"/>
      <c r="H475" s="84" t="s">
        <v>314</v>
      </c>
      <c r="I475" s="85"/>
      <c r="J475" s="85"/>
      <c r="K475" s="85"/>
      <c r="L475" s="85"/>
      <c r="M475" s="85"/>
      <c r="N475" s="85"/>
      <c r="O475" s="85"/>
      <c r="P475" s="85"/>
      <c r="Q475" s="85"/>
      <c r="R475" s="85"/>
      <c r="S475" s="85"/>
      <c r="T475" s="2"/>
      <c r="U475" s="2"/>
      <c r="V475" s="10"/>
      <c r="W475" s="2"/>
      <c r="X475" s="2"/>
      <c r="Y475" s="2"/>
      <c r="Z475" s="2"/>
      <c r="AA475" s="84" t="s">
        <v>313</v>
      </c>
      <c r="AB475" s="85"/>
      <c r="AC475" s="85"/>
      <c r="AD475" s="85"/>
      <c r="AE475" s="85"/>
      <c r="AF475" s="85"/>
      <c r="AG475" s="85"/>
      <c r="AH475" s="85"/>
      <c r="AI475" s="85"/>
      <c r="AJ475" s="2"/>
      <c r="AK475" s="2"/>
      <c r="AL475" s="10"/>
      <c r="AM475" s="2"/>
      <c r="AN475" s="2"/>
      <c r="AO475" s="84" t="s">
        <v>312</v>
      </c>
      <c r="AP475" s="85"/>
      <c r="AQ475" s="85"/>
      <c r="AR475" s="85"/>
      <c r="AS475" s="85"/>
      <c r="AT475" s="85"/>
      <c r="AU475" s="85"/>
      <c r="AV475" s="85"/>
      <c r="AW475" s="85"/>
      <c r="AX475" s="85"/>
      <c r="AY475" s="2"/>
      <c r="AZ475" s="2"/>
      <c r="BA475" s="84" t="s">
        <v>311</v>
      </c>
      <c r="BB475" s="85"/>
      <c r="BC475" s="85"/>
      <c r="BD475" s="85"/>
      <c r="BE475" s="85"/>
      <c r="BF475" s="85"/>
      <c r="BG475" s="85"/>
      <c r="BH475" s="85"/>
      <c r="BI475" s="85"/>
      <c r="BJ475" s="85"/>
      <c r="BK475" s="2"/>
      <c r="BL475" s="2"/>
      <c r="BM475" s="84" t="s">
        <v>310</v>
      </c>
      <c r="BN475" s="85"/>
      <c r="BO475" s="85"/>
      <c r="BP475" s="85"/>
      <c r="BQ475" s="85"/>
      <c r="BR475" s="85"/>
      <c r="BS475" s="85"/>
      <c r="BT475" s="85"/>
      <c r="BU475" s="85"/>
      <c r="BV475" s="85"/>
      <c r="BW475" s="2"/>
      <c r="BX475" s="2"/>
      <c r="BY475" s="84" t="s">
        <v>309</v>
      </c>
      <c r="BZ475" s="85"/>
      <c r="CA475" s="85"/>
      <c r="CB475" s="85"/>
      <c r="CC475" s="85"/>
      <c r="CD475" s="85"/>
      <c r="CE475" s="85"/>
      <c r="CF475" s="85"/>
      <c r="CG475" s="85"/>
      <c r="CH475" s="85"/>
      <c r="CI475" s="2"/>
      <c r="CJ475" s="2"/>
      <c r="CK475" s="84" t="s">
        <v>308</v>
      </c>
      <c r="CL475" s="85"/>
      <c r="CM475" s="85"/>
      <c r="CN475" s="85"/>
      <c r="CO475" s="85"/>
      <c r="CP475" s="85"/>
      <c r="CQ475" s="85"/>
      <c r="CR475" s="85"/>
      <c r="CS475" s="85"/>
      <c r="CT475" s="85"/>
      <c r="CU475" s="2"/>
      <c r="CV475" s="2"/>
      <c r="CW475" s="10"/>
      <c r="CX475" s="84" t="s">
        <v>307</v>
      </c>
      <c r="CY475" s="85"/>
      <c r="CZ475" s="85"/>
      <c r="DA475" s="85"/>
      <c r="DB475" s="85"/>
      <c r="DC475" s="85"/>
      <c r="DD475" s="85"/>
      <c r="DE475" s="85"/>
      <c r="DF475" s="85"/>
      <c r="DG475" s="2"/>
      <c r="DH475" s="2"/>
      <c r="DI475" s="23"/>
    </row>
    <row r="476" spans="1:113" ht="12" customHeight="1" x14ac:dyDescent="0.2">
      <c r="A476" s="91"/>
      <c r="B476" s="86"/>
      <c r="C476" s="86"/>
      <c r="D476" s="86"/>
      <c r="E476" s="86"/>
      <c r="F476" s="13"/>
      <c r="G476" s="13"/>
      <c r="H476" s="86"/>
      <c r="I476" s="86"/>
      <c r="J476" s="86"/>
      <c r="K476" s="86"/>
      <c r="L476" s="86"/>
      <c r="M476" s="86"/>
      <c r="N476" s="86"/>
      <c r="O476" s="86"/>
      <c r="P476" s="86"/>
      <c r="Q476" s="86"/>
      <c r="R476" s="86"/>
      <c r="S476" s="86"/>
      <c r="T476" s="13"/>
      <c r="U476" s="13"/>
      <c r="V476" s="14"/>
      <c r="W476" s="13"/>
      <c r="X476" s="13"/>
      <c r="Y476" s="13"/>
      <c r="Z476" s="13"/>
      <c r="AA476" s="86"/>
      <c r="AB476" s="86"/>
      <c r="AC476" s="86"/>
      <c r="AD476" s="86"/>
      <c r="AE476" s="86"/>
      <c r="AF476" s="86"/>
      <c r="AG476" s="86"/>
      <c r="AH476" s="86"/>
      <c r="AI476" s="86"/>
      <c r="AJ476" s="13"/>
      <c r="AK476" s="13"/>
      <c r="AL476" s="14"/>
      <c r="AM476" s="13"/>
      <c r="AN476" s="13"/>
      <c r="AO476" s="86"/>
      <c r="AP476" s="86"/>
      <c r="AQ476" s="86"/>
      <c r="AR476" s="86"/>
      <c r="AS476" s="86"/>
      <c r="AT476" s="86"/>
      <c r="AU476" s="86"/>
      <c r="AV476" s="86"/>
      <c r="AW476" s="86"/>
      <c r="AX476" s="86"/>
      <c r="AY476" s="13"/>
      <c r="AZ476" s="13"/>
      <c r="BA476" s="86"/>
      <c r="BB476" s="86"/>
      <c r="BC476" s="86"/>
      <c r="BD476" s="86"/>
      <c r="BE476" s="86"/>
      <c r="BF476" s="86"/>
      <c r="BG476" s="86"/>
      <c r="BH476" s="86"/>
      <c r="BI476" s="86"/>
      <c r="BJ476" s="86"/>
      <c r="BK476" s="13"/>
      <c r="BL476" s="13"/>
      <c r="BM476" s="86"/>
      <c r="BN476" s="86"/>
      <c r="BO476" s="86"/>
      <c r="BP476" s="86"/>
      <c r="BQ476" s="86"/>
      <c r="BR476" s="86"/>
      <c r="BS476" s="86"/>
      <c r="BT476" s="86"/>
      <c r="BU476" s="86"/>
      <c r="BV476" s="86"/>
      <c r="BW476" s="13"/>
      <c r="BX476" s="13"/>
      <c r="BY476" s="86"/>
      <c r="BZ476" s="86"/>
      <c r="CA476" s="86"/>
      <c r="CB476" s="86"/>
      <c r="CC476" s="86"/>
      <c r="CD476" s="86"/>
      <c r="CE476" s="86"/>
      <c r="CF476" s="86"/>
      <c r="CG476" s="86"/>
      <c r="CH476" s="86"/>
      <c r="CI476" s="13"/>
      <c r="CJ476" s="13"/>
      <c r="CK476" s="86"/>
      <c r="CL476" s="86"/>
      <c r="CM476" s="86"/>
      <c r="CN476" s="86"/>
      <c r="CO476" s="86"/>
      <c r="CP476" s="86"/>
      <c r="CQ476" s="86"/>
      <c r="CR476" s="86"/>
      <c r="CS476" s="86"/>
      <c r="CT476" s="86"/>
      <c r="CU476" s="13"/>
      <c r="CV476" s="13"/>
      <c r="CW476" s="14"/>
      <c r="CX476" s="86"/>
      <c r="CY476" s="86"/>
      <c r="CZ476" s="86"/>
      <c r="DA476" s="86"/>
      <c r="DB476" s="86"/>
      <c r="DC476" s="86"/>
      <c r="DD476" s="86"/>
      <c r="DE476" s="86"/>
      <c r="DF476" s="86"/>
      <c r="DG476" s="13"/>
      <c r="DH476" s="13"/>
      <c r="DI476" s="15"/>
    </row>
    <row r="477" spans="1:113" ht="1.5" customHeight="1" x14ac:dyDescent="0.2"/>
    <row r="478" spans="1:113" ht="9.9" customHeight="1" x14ac:dyDescent="0.2">
      <c r="BH478" s="8" t="s">
        <v>6933</v>
      </c>
      <c r="BT478" s="8" t="s">
        <v>6932</v>
      </c>
      <c r="CF478" s="8" t="s">
        <v>2759</v>
      </c>
      <c r="CR478" s="8" t="s">
        <v>2776</v>
      </c>
      <c r="DB478" s="7" t="s">
        <v>17</v>
      </c>
    </row>
    <row r="479" spans="1:113" ht="9.9" customHeight="1" x14ac:dyDescent="0.2">
      <c r="E479" s="18" t="s">
        <v>302</v>
      </c>
      <c r="T479" s="8" t="s">
        <v>6931</v>
      </c>
    </row>
    <row r="480" spans="1:113" ht="9.9" customHeight="1" x14ac:dyDescent="0.2">
      <c r="AG480" s="8" t="s">
        <v>6930</v>
      </c>
      <c r="AL480" s="8" t="s">
        <v>208</v>
      </c>
      <c r="AV480" s="8" t="s">
        <v>6561</v>
      </c>
      <c r="BH480" s="8" t="s">
        <v>6929</v>
      </c>
      <c r="BT480" s="8" t="s">
        <v>6664</v>
      </c>
      <c r="CF480" s="8" t="s">
        <v>482</v>
      </c>
      <c r="CR480" s="8" t="s">
        <v>1098</v>
      </c>
      <c r="DB480" s="7" t="s">
        <v>17</v>
      </c>
    </row>
    <row r="481" spans="5:106" ht="9.9" customHeight="1" x14ac:dyDescent="0.2">
      <c r="E481" s="18" t="s">
        <v>293</v>
      </c>
      <c r="T481" s="8" t="s">
        <v>6928</v>
      </c>
    </row>
    <row r="482" spans="5:106" ht="9.9" customHeight="1" x14ac:dyDescent="0.2">
      <c r="AG482" s="8" t="s">
        <v>6927</v>
      </c>
      <c r="AL482" s="8" t="s">
        <v>290</v>
      </c>
      <c r="AV482" s="8" t="s">
        <v>6926</v>
      </c>
      <c r="BH482" s="8" t="s">
        <v>6925</v>
      </c>
      <c r="BT482" s="8" t="s">
        <v>6924</v>
      </c>
      <c r="CF482" s="8" t="s">
        <v>6923</v>
      </c>
      <c r="CR482" s="8" t="s">
        <v>481</v>
      </c>
      <c r="DB482" s="7" t="s">
        <v>17</v>
      </c>
    </row>
    <row r="483" spans="5:106" ht="9.9" customHeight="1" x14ac:dyDescent="0.2">
      <c r="E483" s="18" t="s">
        <v>284</v>
      </c>
      <c r="T483" s="8" t="s">
        <v>6922</v>
      </c>
    </row>
    <row r="484" spans="5:106" ht="9.9" customHeight="1" x14ac:dyDescent="0.2">
      <c r="AG484" s="8" t="s">
        <v>6921</v>
      </c>
      <c r="AL484" s="8" t="s">
        <v>217</v>
      </c>
      <c r="AV484" s="8" t="s">
        <v>6920</v>
      </c>
      <c r="BH484" s="8" t="s">
        <v>1901</v>
      </c>
      <c r="BT484" s="8" t="s">
        <v>6919</v>
      </c>
      <c r="CF484" s="8" t="s">
        <v>6918</v>
      </c>
      <c r="CR484" s="8" t="s">
        <v>1716</v>
      </c>
      <c r="DB484" s="7" t="s">
        <v>17</v>
      </c>
    </row>
    <row r="485" spans="5:106" ht="9.9" customHeight="1" x14ac:dyDescent="0.2">
      <c r="E485" s="18" t="s">
        <v>275</v>
      </c>
      <c r="T485" s="8" t="s">
        <v>6917</v>
      </c>
      <c r="W485" s="17" t="s">
        <v>255</v>
      </c>
    </row>
    <row r="486" spans="5:106" ht="9.9" customHeight="1" x14ac:dyDescent="0.2">
      <c r="AG486" s="8" t="s">
        <v>6916</v>
      </c>
      <c r="AL486" s="8" t="s">
        <v>281</v>
      </c>
      <c r="AV486" s="8" t="s">
        <v>6915</v>
      </c>
      <c r="BH486" s="8" t="s">
        <v>2359</v>
      </c>
      <c r="BT486" s="8" t="s">
        <v>2864</v>
      </c>
      <c r="CF486" s="8" t="s">
        <v>6914</v>
      </c>
      <c r="CR486" s="8" t="s">
        <v>467</v>
      </c>
      <c r="DB486" s="7" t="s">
        <v>17</v>
      </c>
    </row>
    <row r="487" spans="5:106" ht="9.9" customHeight="1" x14ac:dyDescent="0.2">
      <c r="E487" s="18" t="s">
        <v>266</v>
      </c>
      <c r="T487" s="8" t="s">
        <v>6913</v>
      </c>
    </row>
    <row r="488" spans="5:106" ht="9.9" customHeight="1" x14ac:dyDescent="0.2">
      <c r="AG488" s="8" t="s">
        <v>6912</v>
      </c>
      <c r="AL488" s="8" t="s">
        <v>272</v>
      </c>
      <c r="AV488" s="8" t="s">
        <v>2212</v>
      </c>
      <c r="BH488" s="8" t="s">
        <v>2271</v>
      </c>
      <c r="BT488" s="8" t="s">
        <v>6911</v>
      </c>
      <c r="CF488" s="8" t="s">
        <v>6910</v>
      </c>
      <c r="CR488" s="8" t="s">
        <v>1264</v>
      </c>
      <c r="DB488" s="7" t="s">
        <v>17</v>
      </c>
    </row>
    <row r="489" spans="5:106" ht="9.9" customHeight="1" x14ac:dyDescent="0.2">
      <c r="E489" s="18" t="s">
        <v>257</v>
      </c>
      <c r="T489" s="8" t="s">
        <v>6909</v>
      </c>
    </row>
    <row r="490" spans="5:106" ht="9.9" customHeight="1" x14ac:dyDescent="0.2">
      <c r="AG490" s="8" t="s">
        <v>6908</v>
      </c>
      <c r="AL490" s="8" t="s">
        <v>253</v>
      </c>
      <c r="AV490" s="8" t="s">
        <v>6907</v>
      </c>
      <c r="BH490" s="8" t="s">
        <v>795</v>
      </c>
      <c r="BT490" s="8" t="s">
        <v>4990</v>
      </c>
      <c r="CF490" s="8" t="s">
        <v>6906</v>
      </c>
      <c r="CR490" s="8" t="s">
        <v>6712</v>
      </c>
      <c r="DB490" s="7" t="s">
        <v>17</v>
      </c>
    </row>
    <row r="491" spans="5:106" ht="9.9" customHeight="1" x14ac:dyDescent="0.2">
      <c r="E491" s="18" t="s">
        <v>247</v>
      </c>
      <c r="T491" s="8" t="s">
        <v>6905</v>
      </c>
      <c r="W491" s="17" t="s">
        <v>255</v>
      </c>
    </row>
    <row r="492" spans="5:106" ht="9.9" customHeight="1" x14ac:dyDescent="0.2">
      <c r="AG492" s="8" t="s">
        <v>6904</v>
      </c>
      <c r="AL492" s="8" t="s">
        <v>299</v>
      </c>
      <c r="AV492" s="8" t="s">
        <v>6903</v>
      </c>
      <c r="BH492" s="8" t="s">
        <v>6902</v>
      </c>
      <c r="BT492" s="8" t="s">
        <v>1562</v>
      </c>
      <c r="CF492" s="8" t="s">
        <v>2966</v>
      </c>
      <c r="CR492" s="8" t="s">
        <v>1253</v>
      </c>
      <c r="DB492" s="7" t="s">
        <v>17</v>
      </c>
    </row>
    <row r="493" spans="5:106" ht="9.9" customHeight="1" x14ac:dyDescent="0.2">
      <c r="E493" s="18" t="s">
        <v>238</v>
      </c>
      <c r="T493" s="8" t="s">
        <v>6901</v>
      </c>
    </row>
    <row r="494" spans="5:106" ht="9.9" customHeight="1" x14ac:dyDescent="0.2">
      <c r="AG494" s="8" t="s">
        <v>6900</v>
      </c>
      <c r="AL494" s="8" t="s">
        <v>244</v>
      </c>
      <c r="AV494" s="8" t="s">
        <v>6640</v>
      </c>
      <c r="BH494" s="8" t="s">
        <v>6899</v>
      </c>
      <c r="BT494" s="8" t="s">
        <v>6059</v>
      </c>
      <c r="CF494" s="8" t="s">
        <v>6898</v>
      </c>
      <c r="CR494" s="8" t="s">
        <v>239</v>
      </c>
      <c r="DB494" s="7" t="s">
        <v>17</v>
      </c>
    </row>
    <row r="495" spans="5:106" ht="9.9" customHeight="1" x14ac:dyDescent="0.2">
      <c r="E495" s="18" t="s">
        <v>229</v>
      </c>
      <c r="T495" s="8" t="s">
        <v>6897</v>
      </c>
    </row>
    <row r="496" spans="5:106" ht="9.9" customHeight="1" x14ac:dyDescent="0.2">
      <c r="AG496" s="8" t="s">
        <v>6896</v>
      </c>
      <c r="AL496" s="8" t="s">
        <v>226</v>
      </c>
      <c r="AV496" s="8" t="s">
        <v>6895</v>
      </c>
      <c r="BH496" s="8" t="s">
        <v>6894</v>
      </c>
      <c r="BT496" s="8" t="s">
        <v>6893</v>
      </c>
      <c r="CF496" s="8" t="s">
        <v>6892</v>
      </c>
      <c r="CR496" s="8" t="s">
        <v>239</v>
      </c>
      <c r="DB496" s="7" t="s">
        <v>17</v>
      </c>
    </row>
    <row r="497" spans="5:106" ht="9.9" customHeight="1" x14ac:dyDescent="0.2">
      <c r="E497" s="18" t="s">
        <v>220</v>
      </c>
      <c r="T497" s="8" t="s">
        <v>6891</v>
      </c>
    </row>
    <row r="498" spans="5:106" ht="9.9" customHeight="1" x14ac:dyDescent="0.2">
      <c r="AG498" s="18" t="s">
        <v>6890</v>
      </c>
      <c r="AL498" s="8" t="s">
        <v>235</v>
      </c>
      <c r="AV498" s="8" t="s">
        <v>6889</v>
      </c>
      <c r="BH498" s="8" t="s">
        <v>6888</v>
      </c>
      <c r="BT498" s="8" t="s">
        <v>5466</v>
      </c>
      <c r="CF498" s="8" t="s">
        <v>6887</v>
      </c>
      <c r="CR498" s="8" t="s">
        <v>239</v>
      </c>
      <c r="DB498" s="7" t="s">
        <v>17</v>
      </c>
    </row>
    <row r="499" spans="5:106" ht="9.9" customHeight="1" x14ac:dyDescent="0.2">
      <c r="E499" s="18" t="s">
        <v>211</v>
      </c>
      <c r="T499" s="8" t="s">
        <v>6886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5706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4062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334</v>
      </c>
      <c r="DI529" s="6"/>
    </row>
    <row r="530" spans="1:113" ht="14.1" customHeight="1" x14ac:dyDescent="0.2">
      <c r="BD530" s="7" t="s">
        <v>2</v>
      </c>
      <c r="DI530" s="8"/>
    </row>
    <row r="531" spans="1:113" ht="12" customHeight="1" x14ac:dyDescent="0.2"/>
    <row r="532" spans="1:113" ht="9.9" customHeight="1" x14ac:dyDescent="0.2">
      <c r="A532" s="9" t="s">
        <v>327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9" t="s">
        <v>76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325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9" t="s">
        <v>5663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21" t="s">
        <v>6885</v>
      </c>
      <c r="CS532" s="2" t="s">
        <v>308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1"/>
    </row>
    <row r="533" spans="1:113" ht="9.9" customHeight="1" x14ac:dyDescent="0.2">
      <c r="A533" s="28" t="s">
        <v>324</v>
      </c>
      <c r="T533" s="27" t="s">
        <v>1500</v>
      </c>
      <c r="BD533" s="1" t="s">
        <v>323</v>
      </c>
      <c r="BW533" s="27" t="s">
        <v>6884</v>
      </c>
      <c r="CR533" s="18" t="s">
        <v>59</v>
      </c>
      <c r="CS533" s="1" t="s">
        <v>322</v>
      </c>
      <c r="DI533" s="26"/>
    </row>
    <row r="534" spans="1:113" ht="9.9" customHeight="1" x14ac:dyDescent="0.2">
      <c r="A534" s="28" t="s">
        <v>321</v>
      </c>
      <c r="T534" s="27" t="s">
        <v>115</v>
      </c>
      <c r="BD534" s="1" t="s">
        <v>320</v>
      </c>
      <c r="BW534" s="27" t="s">
        <v>6883</v>
      </c>
      <c r="DI534" s="26"/>
    </row>
    <row r="535" spans="1:113" ht="9.9" customHeight="1" x14ac:dyDescent="0.2">
      <c r="A535" s="28" t="s">
        <v>319</v>
      </c>
      <c r="T535" s="27" t="s">
        <v>116</v>
      </c>
      <c r="BD535" s="1" t="s">
        <v>318</v>
      </c>
      <c r="BW535" s="27" t="s">
        <v>743</v>
      </c>
      <c r="DI535" s="26"/>
    </row>
    <row r="536" spans="1:113" ht="9.9" customHeight="1" x14ac:dyDescent="0.2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 t="s">
        <v>317</v>
      </c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  <c r="BR536" s="13"/>
      <c r="BS536" s="13"/>
      <c r="BT536" s="13"/>
      <c r="BU536" s="13"/>
      <c r="BV536" s="13"/>
      <c r="BW536" s="25" t="s">
        <v>5705</v>
      </c>
      <c r="BX536" s="13"/>
      <c r="BY536" s="13"/>
      <c r="BZ536" s="13"/>
      <c r="CA536" s="13"/>
      <c r="CB536" s="13"/>
      <c r="CC536" s="13"/>
      <c r="CD536" s="13"/>
      <c r="CE536" s="13"/>
      <c r="CF536" s="13"/>
      <c r="CG536" s="13"/>
      <c r="CH536" s="13"/>
      <c r="CI536" s="13"/>
      <c r="CJ536" s="13"/>
      <c r="CK536" s="13"/>
      <c r="CL536" s="13"/>
      <c r="CM536" s="13"/>
      <c r="CN536" s="13"/>
      <c r="CO536" s="13"/>
      <c r="CP536" s="14"/>
      <c r="CQ536" s="13"/>
      <c r="CR536" s="24" t="s">
        <v>5760</v>
      </c>
      <c r="CS536" s="13" t="s">
        <v>308</v>
      </c>
      <c r="CT536" s="13"/>
      <c r="CU536" s="13"/>
      <c r="CV536" s="13"/>
      <c r="CW536" s="13"/>
      <c r="CX536" s="13"/>
      <c r="CY536" s="13"/>
      <c r="CZ536" s="13"/>
      <c r="DA536" s="13"/>
      <c r="DB536" s="13"/>
      <c r="DC536" s="13"/>
      <c r="DD536" s="13"/>
      <c r="DE536" s="13"/>
      <c r="DF536" s="13"/>
      <c r="DG536" s="13"/>
      <c r="DH536" s="13"/>
      <c r="DI536" s="15"/>
    </row>
    <row r="537" spans="1:113" ht="5.0999999999999996" customHeight="1" x14ac:dyDescent="0.2"/>
    <row r="538" spans="1:113" ht="9.9" customHeight="1" x14ac:dyDescent="0.2">
      <c r="A538" s="9" t="s">
        <v>327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9" t="s">
        <v>1506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325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9" t="s">
        <v>5663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21" t="s">
        <v>6885</v>
      </c>
      <c r="CS538" s="2" t="s">
        <v>308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1"/>
    </row>
    <row r="539" spans="1:113" ht="9.9" customHeight="1" x14ac:dyDescent="0.2">
      <c r="A539" s="28" t="s">
        <v>324</v>
      </c>
      <c r="T539" s="27" t="s">
        <v>1500</v>
      </c>
      <c r="BD539" s="1" t="s">
        <v>323</v>
      </c>
      <c r="BW539" s="27" t="s">
        <v>6884</v>
      </c>
      <c r="CR539" s="18" t="s">
        <v>59</v>
      </c>
      <c r="CS539" s="1" t="s">
        <v>322</v>
      </c>
      <c r="DI539" s="26"/>
    </row>
    <row r="540" spans="1:113" ht="9.9" customHeight="1" x14ac:dyDescent="0.2">
      <c r="A540" s="28" t="s">
        <v>321</v>
      </c>
      <c r="T540" s="27" t="s">
        <v>115</v>
      </c>
      <c r="BD540" s="1" t="s">
        <v>320</v>
      </c>
      <c r="BW540" s="27" t="s">
        <v>6883</v>
      </c>
      <c r="DI540" s="26"/>
    </row>
    <row r="541" spans="1:113" ht="9.9" customHeight="1" x14ac:dyDescent="0.2">
      <c r="A541" s="28" t="s">
        <v>319</v>
      </c>
      <c r="T541" s="27" t="s">
        <v>116</v>
      </c>
      <c r="BD541" s="1" t="s">
        <v>318</v>
      </c>
      <c r="BW541" s="27" t="s">
        <v>6882</v>
      </c>
      <c r="DI541" s="26"/>
    </row>
    <row r="542" spans="1:113" ht="9.9" customHeight="1" x14ac:dyDescent="0.2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 t="s">
        <v>317</v>
      </c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25" t="s">
        <v>5705</v>
      </c>
      <c r="BX542" s="13"/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  <c r="CI542" s="13"/>
      <c r="CJ542" s="13"/>
      <c r="CK542" s="13"/>
      <c r="CL542" s="13"/>
      <c r="CM542" s="13"/>
      <c r="CN542" s="13"/>
      <c r="CO542" s="13"/>
      <c r="CP542" s="14"/>
      <c r="CQ542" s="13"/>
      <c r="CR542" s="24" t="s">
        <v>5760</v>
      </c>
      <c r="CS542" s="13" t="s">
        <v>308</v>
      </c>
      <c r="CT542" s="13"/>
      <c r="CU542" s="13"/>
      <c r="CV542" s="13"/>
      <c r="CW542" s="13"/>
      <c r="CX542" s="13"/>
      <c r="CY542" s="13"/>
      <c r="CZ542" s="13"/>
      <c r="DA542" s="13"/>
      <c r="DB542" s="13"/>
      <c r="DC542" s="13"/>
      <c r="DD542" s="13"/>
      <c r="DE542" s="13"/>
      <c r="DF542" s="13"/>
      <c r="DG542" s="13"/>
      <c r="DH542" s="13"/>
      <c r="DI542" s="15"/>
    </row>
    <row r="543" spans="1:113" ht="5.0999999999999996" customHeight="1" x14ac:dyDescent="0.2"/>
    <row r="544" spans="1:113" ht="9.9" customHeight="1" x14ac:dyDescent="0.2">
      <c r="A544" s="9" t="s">
        <v>327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9" t="s">
        <v>1501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0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325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9" t="s">
        <v>2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0"/>
      <c r="CQ544" s="2"/>
      <c r="CR544" s="21" t="s">
        <v>2</v>
      </c>
      <c r="CS544" s="2" t="s">
        <v>308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1"/>
    </row>
    <row r="545" spans="1:113" ht="9.9" customHeight="1" x14ac:dyDescent="0.2">
      <c r="A545" s="28" t="s">
        <v>324</v>
      </c>
      <c r="T545" s="27" t="s">
        <v>1500</v>
      </c>
      <c r="BD545" s="1" t="s">
        <v>323</v>
      </c>
      <c r="BW545" s="27" t="s">
        <v>2</v>
      </c>
      <c r="CR545" s="18" t="s">
        <v>2</v>
      </c>
      <c r="CS545" s="1" t="s">
        <v>322</v>
      </c>
      <c r="DI545" s="26"/>
    </row>
    <row r="546" spans="1:113" ht="9.9" customHeight="1" x14ac:dyDescent="0.2">
      <c r="A546" s="28" t="s">
        <v>321</v>
      </c>
      <c r="T546" s="27" t="s">
        <v>115</v>
      </c>
      <c r="BD546" s="1" t="s">
        <v>320</v>
      </c>
      <c r="BW546" s="27" t="s">
        <v>2</v>
      </c>
      <c r="DI546" s="26"/>
    </row>
    <row r="547" spans="1:113" ht="9.9" customHeight="1" x14ac:dyDescent="0.2">
      <c r="A547" s="28" t="s">
        <v>319</v>
      </c>
      <c r="T547" s="27" t="s">
        <v>116</v>
      </c>
      <c r="BD547" s="1" t="s">
        <v>318</v>
      </c>
      <c r="BW547" s="27" t="s">
        <v>2</v>
      </c>
      <c r="DI547" s="26"/>
    </row>
    <row r="548" spans="1:113" ht="9.9" customHeight="1" x14ac:dyDescent="0.2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3"/>
      <c r="AV548" s="13"/>
      <c r="AW548" s="13"/>
      <c r="AX548" s="13"/>
      <c r="AY548" s="13"/>
      <c r="AZ548" s="13"/>
      <c r="BA548" s="13"/>
      <c r="BB548" s="13"/>
      <c r="BC548" s="13"/>
      <c r="BD548" s="13" t="s">
        <v>317</v>
      </c>
      <c r="BE548" s="13"/>
      <c r="BF548" s="13"/>
      <c r="BG548" s="13"/>
      <c r="BH548" s="13"/>
      <c r="BI548" s="13"/>
      <c r="BJ548" s="13"/>
      <c r="BK548" s="13"/>
      <c r="BL548" s="13"/>
      <c r="BM548" s="13"/>
      <c r="BN548" s="13"/>
      <c r="BO548" s="13"/>
      <c r="BP548" s="13"/>
      <c r="BQ548" s="13"/>
      <c r="BR548" s="13"/>
      <c r="BS548" s="13"/>
      <c r="BT548" s="13"/>
      <c r="BU548" s="13"/>
      <c r="BV548" s="13"/>
      <c r="BW548" s="25" t="s">
        <v>5705</v>
      </c>
      <c r="BX548" s="13"/>
      <c r="BY548" s="13"/>
      <c r="BZ548" s="13"/>
      <c r="CA548" s="13"/>
      <c r="CB548" s="13"/>
      <c r="CC548" s="13"/>
      <c r="CD548" s="13"/>
      <c r="CE548" s="13"/>
      <c r="CF548" s="13"/>
      <c r="CG548" s="13"/>
      <c r="CH548" s="13"/>
      <c r="CI548" s="13"/>
      <c r="CJ548" s="13"/>
      <c r="CK548" s="13"/>
      <c r="CL548" s="13"/>
      <c r="CM548" s="13"/>
      <c r="CN548" s="13"/>
      <c r="CO548" s="13"/>
      <c r="CP548" s="14"/>
      <c r="CQ548" s="13"/>
      <c r="CR548" s="24" t="s">
        <v>5760</v>
      </c>
      <c r="CS548" s="13" t="s">
        <v>308</v>
      </c>
      <c r="CT548" s="13"/>
      <c r="CU548" s="13"/>
      <c r="CV548" s="13"/>
      <c r="CW548" s="13"/>
      <c r="CX548" s="13"/>
      <c r="CY548" s="13"/>
      <c r="CZ548" s="13"/>
      <c r="DA548" s="13"/>
      <c r="DB548" s="13"/>
      <c r="DC548" s="13"/>
      <c r="DD548" s="13"/>
      <c r="DE548" s="13"/>
      <c r="DF548" s="13"/>
      <c r="DG548" s="13"/>
      <c r="DH548" s="13"/>
      <c r="DI548" s="15"/>
    </row>
    <row r="549" spans="1:113" ht="5.0999999999999996" customHeight="1" x14ac:dyDescent="0.2"/>
    <row r="550" spans="1:113" ht="12" customHeight="1" x14ac:dyDescent="0.2">
      <c r="A550" s="90" t="s">
        <v>315</v>
      </c>
      <c r="B550" s="85"/>
      <c r="C550" s="85"/>
      <c r="D550" s="85"/>
      <c r="E550" s="85"/>
      <c r="F550" s="2"/>
      <c r="G550" s="2"/>
      <c r="H550" s="84" t="s">
        <v>314</v>
      </c>
      <c r="I550" s="85"/>
      <c r="J550" s="85"/>
      <c r="K550" s="85"/>
      <c r="L550" s="85"/>
      <c r="M550" s="85"/>
      <c r="N550" s="85"/>
      <c r="O550" s="85"/>
      <c r="P550" s="85"/>
      <c r="Q550" s="85"/>
      <c r="R550" s="85"/>
      <c r="S550" s="85"/>
      <c r="T550" s="2"/>
      <c r="U550" s="2"/>
      <c r="V550" s="10"/>
      <c r="W550" s="2"/>
      <c r="X550" s="2"/>
      <c r="Y550" s="2"/>
      <c r="Z550" s="2"/>
      <c r="AA550" s="84" t="s">
        <v>313</v>
      </c>
      <c r="AB550" s="85"/>
      <c r="AC550" s="85"/>
      <c r="AD550" s="85"/>
      <c r="AE550" s="85"/>
      <c r="AF550" s="85"/>
      <c r="AG550" s="85"/>
      <c r="AH550" s="85"/>
      <c r="AI550" s="85"/>
      <c r="AJ550" s="2"/>
      <c r="AK550" s="2"/>
      <c r="AL550" s="10"/>
      <c r="AM550" s="2"/>
      <c r="AN550" s="2"/>
      <c r="AO550" s="84" t="s">
        <v>312</v>
      </c>
      <c r="AP550" s="85"/>
      <c r="AQ550" s="85"/>
      <c r="AR550" s="85"/>
      <c r="AS550" s="85"/>
      <c r="AT550" s="85"/>
      <c r="AU550" s="85"/>
      <c r="AV550" s="85"/>
      <c r="AW550" s="85"/>
      <c r="AX550" s="85"/>
      <c r="AY550" s="2"/>
      <c r="AZ550" s="2"/>
      <c r="BA550" s="84" t="s">
        <v>311</v>
      </c>
      <c r="BB550" s="85"/>
      <c r="BC550" s="85"/>
      <c r="BD550" s="85"/>
      <c r="BE550" s="85"/>
      <c r="BF550" s="85"/>
      <c r="BG550" s="85"/>
      <c r="BH550" s="85"/>
      <c r="BI550" s="85"/>
      <c r="BJ550" s="85"/>
      <c r="BK550" s="2"/>
      <c r="BL550" s="2"/>
      <c r="BM550" s="84" t="s">
        <v>310</v>
      </c>
      <c r="BN550" s="85"/>
      <c r="BO550" s="85"/>
      <c r="BP550" s="85"/>
      <c r="BQ550" s="85"/>
      <c r="BR550" s="85"/>
      <c r="BS550" s="85"/>
      <c r="BT550" s="85"/>
      <c r="BU550" s="85"/>
      <c r="BV550" s="85"/>
      <c r="BW550" s="2"/>
      <c r="BX550" s="2"/>
      <c r="BY550" s="84" t="s">
        <v>309</v>
      </c>
      <c r="BZ550" s="85"/>
      <c r="CA550" s="85"/>
      <c r="CB550" s="85"/>
      <c r="CC550" s="85"/>
      <c r="CD550" s="85"/>
      <c r="CE550" s="85"/>
      <c r="CF550" s="85"/>
      <c r="CG550" s="85"/>
      <c r="CH550" s="85"/>
      <c r="CI550" s="2"/>
      <c r="CJ550" s="2"/>
      <c r="CK550" s="84" t="s">
        <v>308</v>
      </c>
      <c r="CL550" s="85"/>
      <c r="CM550" s="85"/>
      <c r="CN550" s="85"/>
      <c r="CO550" s="85"/>
      <c r="CP550" s="85"/>
      <c r="CQ550" s="85"/>
      <c r="CR550" s="85"/>
      <c r="CS550" s="85"/>
      <c r="CT550" s="85"/>
      <c r="CU550" s="2"/>
      <c r="CV550" s="2"/>
      <c r="CW550" s="10"/>
      <c r="CX550" s="84" t="s">
        <v>307</v>
      </c>
      <c r="CY550" s="85"/>
      <c r="CZ550" s="85"/>
      <c r="DA550" s="85"/>
      <c r="DB550" s="85"/>
      <c r="DC550" s="85"/>
      <c r="DD550" s="85"/>
      <c r="DE550" s="85"/>
      <c r="DF550" s="85"/>
      <c r="DG550" s="2"/>
      <c r="DH550" s="2"/>
      <c r="DI550" s="23"/>
    </row>
    <row r="551" spans="1:113" ht="12" customHeight="1" x14ac:dyDescent="0.2">
      <c r="A551" s="91"/>
      <c r="B551" s="86"/>
      <c r="C551" s="86"/>
      <c r="D551" s="86"/>
      <c r="E551" s="86"/>
      <c r="F551" s="13"/>
      <c r="G551" s="13"/>
      <c r="H551" s="86"/>
      <c r="I551" s="86"/>
      <c r="J551" s="86"/>
      <c r="K551" s="86"/>
      <c r="L551" s="86"/>
      <c r="M551" s="86"/>
      <c r="N551" s="86"/>
      <c r="O551" s="86"/>
      <c r="P551" s="86"/>
      <c r="Q551" s="86"/>
      <c r="R551" s="86"/>
      <c r="S551" s="86"/>
      <c r="T551" s="13"/>
      <c r="U551" s="13"/>
      <c r="V551" s="14"/>
      <c r="W551" s="13"/>
      <c r="X551" s="13"/>
      <c r="Y551" s="13"/>
      <c r="Z551" s="13"/>
      <c r="AA551" s="86"/>
      <c r="AB551" s="86"/>
      <c r="AC551" s="86"/>
      <c r="AD551" s="86"/>
      <c r="AE551" s="86"/>
      <c r="AF551" s="86"/>
      <c r="AG551" s="86"/>
      <c r="AH551" s="86"/>
      <c r="AI551" s="86"/>
      <c r="AJ551" s="13"/>
      <c r="AK551" s="13"/>
      <c r="AL551" s="14"/>
      <c r="AM551" s="13"/>
      <c r="AN551" s="13"/>
      <c r="AO551" s="86"/>
      <c r="AP551" s="86"/>
      <c r="AQ551" s="86"/>
      <c r="AR551" s="86"/>
      <c r="AS551" s="86"/>
      <c r="AT551" s="86"/>
      <c r="AU551" s="86"/>
      <c r="AV551" s="86"/>
      <c r="AW551" s="86"/>
      <c r="AX551" s="86"/>
      <c r="AY551" s="13"/>
      <c r="AZ551" s="13"/>
      <c r="BA551" s="86"/>
      <c r="BB551" s="86"/>
      <c r="BC551" s="86"/>
      <c r="BD551" s="86"/>
      <c r="BE551" s="86"/>
      <c r="BF551" s="86"/>
      <c r="BG551" s="86"/>
      <c r="BH551" s="86"/>
      <c r="BI551" s="86"/>
      <c r="BJ551" s="86"/>
      <c r="BK551" s="13"/>
      <c r="BL551" s="13"/>
      <c r="BM551" s="86"/>
      <c r="BN551" s="86"/>
      <c r="BO551" s="86"/>
      <c r="BP551" s="86"/>
      <c r="BQ551" s="86"/>
      <c r="BR551" s="86"/>
      <c r="BS551" s="86"/>
      <c r="BT551" s="86"/>
      <c r="BU551" s="86"/>
      <c r="BV551" s="86"/>
      <c r="BW551" s="13"/>
      <c r="BX551" s="13"/>
      <c r="BY551" s="86"/>
      <c r="BZ551" s="86"/>
      <c r="CA551" s="86"/>
      <c r="CB551" s="86"/>
      <c r="CC551" s="86"/>
      <c r="CD551" s="86"/>
      <c r="CE551" s="86"/>
      <c r="CF551" s="86"/>
      <c r="CG551" s="86"/>
      <c r="CH551" s="86"/>
      <c r="CI551" s="13"/>
      <c r="CJ551" s="13"/>
      <c r="CK551" s="86"/>
      <c r="CL551" s="86"/>
      <c r="CM551" s="86"/>
      <c r="CN551" s="86"/>
      <c r="CO551" s="86"/>
      <c r="CP551" s="86"/>
      <c r="CQ551" s="86"/>
      <c r="CR551" s="86"/>
      <c r="CS551" s="86"/>
      <c r="CT551" s="86"/>
      <c r="CU551" s="13"/>
      <c r="CV551" s="13"/>
      <c r="CW551" s="14"/>
      <c r="CX551" s="86"/>
      <c r="CY551" s="86"/>
      <c r="CZ551" s="86"/>
      <c r="DA551" s="86"/>
      <c r="DB551" s="86"/>
      <c r="DC551" s="86"/>
      <c r="DD551" s="86"/>
      <c r="DE551" s="86"/>
      <c r="DF551" s="86"/>
      <c r="DG551" s="13"/>
      <c r="DH551" s="13"/>
      <c r="DI551" s="15"/>
    </row>
    <row r="552" spans="1:113" ht="1.5" customHeight="1" x14ac:dyDescent="0.2"/>
    <row r="553" spans="1:113" ht="9.9" customHeight="1" x14ac:dyDescent="0.2">
      <c r="BH553" s="8" t="s">
        <v>6881</v>
      </c>
      <c r="BT553" s="8" t="s">
        <v>4071</v>
      </c>
      <c r="CF553" s="8" t="s">
        <v>6880</v>
      </c>
      <c r="CR553" s="8" t="s">
        <v>522</v>
      </c>
      <c r="DB553" s="7" t="s">
        <v>11</v>
      </c>
    </row>
    <row r="554" spans="1:113" ht="9.9" customHeight="1" x14ac:dyDescent="0.2">
      <c r="E554" s="18" t="s">
        <v>302</v>
      </c>
      <c r="T554" s="8" t="s">
        <v>6879</v>
      </c>
    </row>
    <row r="555" spans="1:113" ht="9.9" customHeight="1" x14ac:dyDescent="0.2">
      <c r="AG555" s="8" t="s">
        <v>6878</v>
      </c>
      <c r="AL555" s="8" t="s">
        <v>208</v>
      </c>
      <c r="AV555" s="8" t="s">
        <v>289</v>
      </c>
      <c r="BH555" s="8" t="s">
        <v>6877</v>
      </c>
      <c r="BT555" s="8" t="s">
        <v>6876</v>
      </c>
      <c r="CF555" s="8" t="s">
        <v>6875</v>
      </c>
      <c r="CR555" s="8" t="s">
        <v>620</v>
      </c>
      <c r="DB555" s="7" t="s">
        <v>11</v>
      </c>
    </row>
    <row r="556" spans="1:113" ht="9.9" customHeight="1" x14ac:dyDescent="0.2">
      <c r="E556" s="18" t="s">
        <v>293</v>
      </c>
      <c r="T556" s="8" t="s">
        <v>6874</v>
      </c>
    </row>
    <row r="557" spans="1:113" ht="9.9" customHeight="1" x14ac:dyDescent="0.2">
      <c r="AG557" s="8" t="s">
        <v>6873</v>
      </c>
      <c r="AL557" s="8" t="s">
        <v>244</v>
      </c>
      <c r="AV557" s="8" t="s">
        <v>6872</v>
      </c>
      <c r="BH557" s="8" t="s">
        <v>6871</v>
      </c>
      <c r="BT557" s="8" t="s">
        <v>6870</v>
      </c>
      <c r="CF557" s="8" t="s">
        <v>4850</v>
      </c>
      <c r="CR557" s="8" t="s">
        <v>6869</v>
      </c>
      <c r="DB557" s="7" t="s">
        <v>11</v>
      </c>
    </row>
    <row r="558" spans="1:113" ht="9.9" customHeight="1" x14ac:dyDescent="0.2">
      <c r="E558" s="18" t="s">
        <v>284</v>
      </c>
      <c r="T558" s="8" t="s">
        <v>6868</v>
      </c>
    </row>
    <row r="559" spans="1:113" ht="9.9" customHeight="1" x14ac:dyDescent="0.2">
      <c r="AG559" s="8" t="s">
        <v>6867</v>
      </c>
      <c r="AL559" s="8" t="s">
        <v>226</v>
      </c>
      <c r="AV559" s="8" t="s">
        <v>4765</v>
      </c>
      <c r="BH559" s="8" t="s">
        <v>6866</v>
      </c>
      <c r="BT559" s="8" t="s">
        <v>5200</v>
      </c>
      <c r="CF559" s="8" t="s">
        <v>6865</v>
      </c>
      <c r="CR559" s="8" t="s">
        <v>522</v>
      </c>
      <c r="DB559" s="7" t="s">
        <v>11</v>
      </c>
    </row>
    <row r="560" spans="1:113" ht="9.9" customHeight="1" x14ac:dyDescent="0.2">
      <c r="E560" s="18" t="s">
        <v>275</v>
      </c>
      <c r="T560" s="8" t="s">
        <v>6864</v>
      </c>
    </row>
    <row r="561" spans="5:106" ht="9.9" customHeight="1" x14ac:dyDescent="0.2">
      <c r="AG561" s="18" t="s">
        <v>6863</v>
      </c>
      <c r="AL561" s="8" t="s">
        <v>235</v>
      </c>
      <c r="AV561" s="8" t="s">
        <v>6862</v>
      </c>
      <c r="BH561" s="8" t="s">
        <v>6861</v>
      </c>
      <c r="BT561" s="8" t="s">
        <v>1605</v>
      </c>
      <c r="CF561" s="8" t="s">
        <v>4218</v>
      </c>
      <c r="CR561" s="8" t="s">
        <v>451</v>
      </c>
      <c r="DB561" s="7" t="s">
        <v>11</v>
      </c>
    </row>
    <row r="562" spans="5:106" ht="9.9" customHeight="1" x14ac:dyDescent="0.2">
      <c r="E562" s="18" t="s">
        <v>266</v>
      </c>
      <c r="T562" s="8" t="s">
        <v>6860</v>
      </c>
    </row>
    <row r="563" spans="5:106" ht="9.9" customHeight="1" x14ac:dyDescent="0.2">
      <c r="AG563" s="8" t="s">
        <v>6859</v>
      </c>
      <c r="AL563" s="8" t="s">
        <v>263</v>
      </c>
      <c r="AV563" s="8" t="s">
        <v>6858</v>
      </c>
      <c r="BH563" s="8" t="s">
        <v>693</v>
      </c>
      <c r="BT563" s="8" t="s">
        <v>6857</v>
      </c>
      <c r="CF563" s="8" t="s">
        <v>6856</v>
      </c>
      <c r="CR563" s="8" t="s">
        <v>5434</v>
      </c>
      <c r="DB563" s="7" t="s">
        <v>11</v>
      </c>
    </row>
    <row r="564" spans="5:106" ht="9.9" customHeight="1" x14ac:dyDescent="0.2">
      <c r="E564" s="18" t="s">
        <v>257</v>
      </c>
      <c r="T564" s="8" t="s">
        <v>6855</v>
      </c>
      <c r="W564" s="17" t="s">
        <v>255</v>
      </c>
    </row>
    <row r="565" spans="5:106" ht="9.9" customHeight="1" x14ac:dyDescent="0.2">
      <c r="AG565" s="8" t="s">
        <v>6854</v>
      </c>
      <c r="AL565" s="8" t="s">
        <v>281</v>
      </c>
      <c r="AV565" s="8" t="s">
        <v>6853</v>
      </c>
      <c r="BH565" s="8" t="s">
        <v>6852</v>
      </c>
      <c r="BT565" s="8" t="s">
        <v>2404</v>
      </c>
      <c r="CF565" s="8" t="s">
        <v>6208</v>
      </c>
      <c r="CR565" s="8" t="s">
        <v>2434</v>
      </c>
      <c r="DB565" s="7" t="s">
        <v>11</v>
      </c>
    </row>
    <row r="566" spans="5:106" ht="9.9" customHeight="1" x14ac:dyDescent="0.2">
      <c r="E566" s="18" t="s">
        <v>247</v>
      </c>
      <c r="T566" s="8" t="s">
        <v>6851</v>
      </c>
    </row>
    <row r="567" spans="5:106" ht="9.9" customHeight="1" x14ac:dyDescent="0.2">
      <c r="AG567" s="8" t="s">
        <v>6850</v>
      </c>
      <c r="AL567" s="8" t="s">
        <v>299</v>
      </c>
      <c r="AV567" s="8" t="s">
        <v>6849</v>
      </c>
      <c r="BH567" s="8" t="s">
        <v>6848</v>
      </c>
      <c r="BT567" s="8" t="s">
        <v>6847</v>
      </c>
      <c r="CF567" s="8" t="s">
        <v>6846</v>
      </c>
      <c r="CR567" s="8" t="s">
        <v>620</v>
      </c>
      <c r="DB567" s="7" t="s">
        <v>11</v>
      </c>
    </row>
    <row r="568" spans="5:106" ht="9.9" customHeight="1" x14ac:dyDescent="0.2">
      <c r="E568" s="18" t="s">
        <v>238</v>
      </c>
      <c r="T568" s="8" t="s">
        <v>6845</v>
      </c>
    </row>
    <row r="569" spans="5:106" ht="9.9" customHeight="1" x14ac:dyDescent="0.2">
      <c r="AG569" s="8" t="s">
        <v>6844</v>
      </c>
      <c r="AL569" s="8" t="s">
        <v>290</v>
      </c>
      <c r="AV569" s="8" t="s">
        <v>6843</v>
      </c>
      <c r="BH569" s="8" t="s">
        <v>1025</v>
      </c>
      <c r="BT569" s="8" t="s">
        <v>6279</v>
      </c>
      <c r="CF569" s="8" t="s">
        <v>6842</v>
      </c>
      <c r="CR569" s="8" t="s">
        <v>1698</v>
      </c>
      <c r="DB569" s="7" t="s">
        <v>11</v>
      </c>
    </row>
    <row r="570" spans="5:106" ht="9.9" customHeight="1" x14ac:dyDescent="0.2">
      <c r="E570" s="18" t="s">
        <v>229</v>
      </c>
      <c r="T570" s="8" t="s">
        <v>6841</v>
      </c>
    </row>
    <row r="571" spans="5:106" ht="9.9" customHeight="1" x14ac:dyDescent="0.2">
      <c r="AG571" s="8" t="s">
        <v>6840</v>
      </c>
      <c r="AL571" s="8" t="s">
        <v>217</v>
      </c>
      <c r="AV571" s="8" t="s">
        <v>6839</v>
      </c>
      <c r="BH571" s="8" t="s">
        <v>4157</v>
      </c>
      <c r="BT571" s="8" t="s">
        <v>6838</v>
      </c>
      <c r="CF571" s="8" t="s">
        <v>6837</v>
      </c>
      <c r="CR571" s="8" t="s">
        <v>6836</v>
      </c>
      <c r="DB571" s="7" t="s">
        <v>11</v>
      </c>
    </row>
    <row r="572" spans="5:106" ht="9.9" customHeight="1" x14ac:dyDescent="0.2">
      <c r="E572" s="18" t="s">
        <v>220</v>
      </c>
      <c r="T572" s="8" t="s">
        <v>6835</v>
      </c>
      <c r="W572" s="17" t="s">
        <v>255</v>
      </c>
    </row>
    <row r="573" spans="5:106" ht="9.9" customHeight="1" x14ac:dyDescent="0.2">
      <c r="AG573" s="8" t="s">
        <v>6834</v>
      </c>
      <c r="AL573" s="8" t="s">
        <v>253</v>
      </c>
      <c r="AV573" s="8" t="s">
        <v>6833</v>
      </c>
      <c r="BH573" s="8" t="s">
        <v>6832</v>
      </c>
      <c r="BT573" s="8" t="s">
        <v>556</v>
      </c>
      <c r="CF573" s="8" t="s">
        <v>6831</v>
      </c>
      <c r="CR573" s="8" t="s">
        <v>2434</v>
      </c>
      <c r="DB573" s="7" t="s">
        <v>11</v>
      </c>
    </row>
    <row r="574" spans="5:106" ht="9.9" customHeight="1" x14ac:dyDescent="0.2">
      <c r="E574" s="18" t="s">
        <v>211</v>
      </c>
      <c r="T574" s="8" t="s">
        <v>6830</v>
      </c>
    </row>
    <row r="575" spans="5:106" ht="9.9" customHeight="1" x14ac:dyDescent="0.2">
      <c r="AG575" s="8" t="s">
        <v>6829</v>
      </c>
      <c r="AL575" s="8" t="s">
        <v>272</v>
      </c>
      <c r="AV575" s="8" t="s">
        <v>6828</v>
      </c>
      <c r="BH575" s="8" t="s">
        <v>603</v>
      </c>
      <c r="BT575" s="8" t="s">
        <v>2897</v>
      </c>
      <c r="CF575" s="8" t="s">
        <v>543</v>
      </c>
      <c r="CR575" s="8" t="s">
        <v>819</v>
      </c>
      <c r="DB575" s="7" t="s">
        <v>11</v>
      </c>
    </row>
    <row r="576" spans="5:106" ht="9.9" customHeight="1" x14ac:dyDescent="0.2">
      <c r="E576" s="18" t="s">
        <v>202</v>
      </c>
      <c r="T576" s="8" t="s">
        <v>6827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5706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4062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334</v>
      </c>
      <c r="DI604" s="6"/>
    </row>
    <row r="605" spans="1:113" ht="14.1" customHeight="1" x14ac:dyDescent="0.2">
      <c r="BD605" s="7" t="s">
        <v>2</v>
      </c>
      <c r="DI605" s="8"/>
    </row>
    <row r="606" spans="1:113" ht="12" customHeight="1" x14ac:dyDescent="0.2"/>
    <row r="607" spans="1:113" ht="9.9" customHeight="1" x14ac:dyDescent="0.2">
      <c r="A607" s="9" t="s">
        <v>327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9" t="s">
        <v>59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325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9" t="s">
        <v>5688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21" t="s">
        <v>6826</v>
      </c>
      <c r="CS607" s="2" t="s">
        <v>308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1"/>
    </row>
    <row r="608" spans="1:113" ht="9.9" customHeight="1" x14ac:dyDescent="0.2">
      <c r="A608" s="28" t="s">
        <v>324</v>
      </c>
      <c r="T608" s="27" t="s">
        <v>1473</v>
      </c>
      <c r="BD608" s="1" t="s">
        <v>323</v>
      </c>
      <c r="BW608" s="27" t="s">
        <v>6825</v>
      </c>
      <c r="CR608" s="18" t="s">
        <v>89</v>
      </c>
      <c r="CS608" s="1" t="s">
        <v>322</v>
      </c>
      <c r="DI608" s="26"/>
    </row>
    <row r="609" spans="1:113" ht="9.9" customHeight="1" x14ac:dyDescent="0.2">
      <c r="A609" s="28" t="s">
        <v>321</v>
      </c>
      <c r="T609" s="27" t="s">
        <v>60</v>
      </c>
      <c r="BD609" s="1" t="s">
        <v>320</v>
      </c>
      <c r="BW609" s="27" t="s">
        <v>6824</v>
      </c>
      <c r="DI609" s="26"/>
    </row>
    <row r="610" spans="1:113" ht="9.9" customHeight="1" x14ac:dyDescent="0.2">
      <c r="A610" s="28" t="s">
        <v>319</v>
      </c>
      <c r="T610" s="27" t="s">
        <v>26</v>
      </c>
      <c r="BD610" s="1" t="s">
        <v>318</v>
      </c>
      <c r="BW610" s="27" t="s">
        <v>1841</v>
      </c>
      <c r="DI610" s="26"/>
    </row>
    <row r="611" spans="1:113" ht="9.9" customHeight="1" x14ac:dyDescent="0.2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 t="s">
        <v>317</v>
      </c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  <c r="BP611" s="13"/>
      <c r="BQ611" s="13"/>
      <c r="BR611" s="13"/>
      <c r="BS611" s="13"/>
      <c r="BT611" s="13"/>
      <c r="BU611" s="13"/>
      <c r="BV611" s="13"/>
      <c r="BW611" s="25" t="s">
        <v>5705</v>
      </c>
      <c r="BX611" s="13"/>
      <c r="BY611" s="13"/>
      <c r="BZ611" s="13"/>
      <c r="CA611" s="13"/>
      <c r="CB611" s="13"/>
      <c r="CC611" s="13"/>
      <c r="CD611" s="13"/>
      <c r="CE611" s="13"/>
      <c r="CF611" s="13"/>
      <c r="CG611" s="13"/>
      <c r="CH611" s="13"/>
      <c r="CI611" s="13"/>
      <c r="CJ611" s="13"/>
      <c r="CK611" s="13"/>
      <c r="CL611" s="13"/>
      <c r="CM611" s="13"/>
      <c r="CN611" s="13"/>
      <c r="CO611" s="13"/>
      <c r="CP611" s="14"/>
      <c r="CQ611" s="13"/>
      <c r="CR611" s="24" t="s">
        <v>5760</v>
      </c>
      <c r="CS611" s="13" t="s">
        <v>308</v>
      </c>
      <c r="CT611" s="13"/>
      <c r="CU611" s="13"/>
      <c r="CV611" s="13"/>
      <c r="CW611" s="13"/>
      <c r="CX611" s="13"/>
      <c r="CY611" s="13"/>
      <c r="CZ611" s="13"/>
      <c r="DA611" s="13"/>
      <c r="DB611" s="13"/>
      <c r="DC611" s="13"/>
      <c r="DD611" s="13"/>
      <c r="DE611" s="13"/>
      <c r="DF611" s="13"/>
      <c r="DG611" s="13"/>
      <c r="DH611" s="13"/>
      <c r="DI611" s="15"/>
    </row>
    <row r="612" spans="1:113" ht="5.0999999999999996" customHeight="1" x14ac:dyDescent="0.2"/>
    <row r="613" spans="1:113" ht="9.9" customHeight="1" x14ac:dyDescent="0.2">
      <c r="A613" s="9" t="s">
        <v>327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9" t="s">
        <v>1479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325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9" t="s">
        <v>5688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21" t="s">
        <v>6826</v>
      </c>
      <c r="CS613" s="2" t="s">
        <v>308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1"/>
    </row>
    <row r="614" spans="1:113" ht="9.9" customHeight="1" x14ac:dyDescent="0.2">
      <c r="A614" s="28" t="s">
        <v>324</v>
      </c>
      <c r="T614" s="27" t="s">
        <v>1473</v>
      </c>
      <c r="BD614" s="1" t="s">
        <v>323</v>
      </c>
      <c r="BW614" s="27" t="s">
        <v>6825</v>
      </c>
      <c r="CR614" s="18" t="s">
        <v>89</v>
      </c>
      <c r="CS614" s="1" t="s">
        <v>322</v>
      </c>
      <c r="DI614" s="26"/>
    </row>
    <row r="615" spans="1:113" ht="9.9" customHeight="1" x14ac:dyDescent="0.2">
      <c r="A615" s="28" t="s">
        <v>321</v>
      </c>
      <c r="T615" s="27" t="s">
        <v>60</v>
      </c>
      <c r="BD615" s="1" t="s">
        <v>320</v>
      </c>
      <c r="BW615" s="27" t="s">
        <v>6824</v>
      </c>
      <c r="DI615" s="26"/>
    </row>
    <row r="616" spans="1:113" ht="9.9" customHeight="1" x14ac:dyDescent="0.2">
      <c r="A616" s="28" t="s">
        <v>319</v>
      </c>
      <c r="T616" s="27" t="s">
        <v>26</v>
      </c>
      <c r="BD616" s="1" t="s">
        <v>318</v>
      </c>
      <c r="BW616" s="27" t="s">
        <v>6823</v>
      </c>
      <c r="DI616" s="26"/>
    </row>
    <row r="617" spans="1:113" ht="9.9" customHeight="1" x14ac:dyDescent="0.2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 t="s">
        <v>317</v>
      </c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  <c r="BP617" s="13"/>
      <c r="BQ617" s="13"/>
      <c r="BR617" s="13"/>
      <c r="BS617" s="13"/>
      <c r="BT617" s="13"/>
      <c r="BU617" s="13"/>
      <c r="BV617" s="13"/>
      <c r="BW617" s="25" t="s">
        <v>5705</v>
      </c>
      <c r="BX617" s="13"/>
      <c r="BY617" s="13"/>
      <c r="BZ617" s="13"/>
      <c r="CA617" s="13"/>
      <c r="CB617" s="13"/>
      <c r="CC617" s="13"/>
      <c r="CD617" s="13"/>
      <c r="CE617" s="13"/>
      <c r="CF617" s="13"/>
      <c r="CG617" s="13"/>
      <c r="CH617" s="13"/>
      <c r="CI617" s="13"/>
      <c r="CJ617" s="13"/>
      <c r="CK617" s="13"/>
      <c r="CL617" s="13"/>
      <c r="CM617" s="13"/>
      <c r="CN617" s="13"/>
      <c r="CO617" s="13"/>
      <c r="CP617" s="14"/>
      <c r="CQ617" s="13"/>
      <c r="CR617" s="24" t="s">
        <v>5760</v>
      </c>
      <c r="CS617" s="13" t="s">
        <v>308</v>
      </c>
      <c r="CT617" s="13"/>
      <c r="CU617" s="13"/>
      <c r="CV617" s="13"/>
      <c r="CW617" s="13"/>
      <c r="CX617" s="13"/>
      <c r="CY617" s="13"/>
      <c r="CZ617" s="13"/>
      <c r="DA617" s="13"/>
      <c r="DB617" s="13"/>
      <c r="DC617" s="13"/>
      <c r="DD617" s="13"/>
      <c r="DE617" s="13"/>
      <c r="DF617" s="13"/>
      <c r="DG617" s="13"/>
      <c r="DH617" s="13"/>
      <c r="DI617" s="15"/>
    </row>
    <row r="618" spans="1:113" ht="5.0999999999999996" customHeight="1" x14ac:dyDescent="0.2"/>
    <row r="619" spans="1:113" ht="9.9" customHeight="1" x14ac:dyDescent="0.2">
      <c r="A619" s="9" t="s">
        <v>327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9" t="s">
        <v>1474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0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325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9" t="s">
        <v>2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0"/>
      <c r="CQ619" s="2"/>
      <c r="CR619" s="21" t="s">
        <v>2</v>
      </c>
      <c r="CS619" s="2" t="s">
        <v>308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1"/>
    </row>
    <row r="620" spans="1:113" ht="9.9" customHeight="1" x14ac:dyDescent="0.2">
      <c r="A620" s="28" t="s">
        <v>324</v>
      </c>
      <c r="T620" s="27" t="s">
        <v>1473</v>
      </c>
      <c r="BD620" s="1" t="s">
        <v>323</v>
      </c>
      <c r="BW620" s="27" t="s">
        <v>2</v>
      </c>
      <c r="CR620" s="18" t="s">
        <v>2</v>
      </c>
      <c r="CS620" s="1" t="s">
        <v>322</v>
      </c>
      <c r="DI620" s="26"/>
    </row>
    <row r="621" spans="1:113" ht="9.9" customHeight="1" x14ac:dyDescent="0.2">
      <c r="A621" s="28" t="s">
        <v>321</v>
      </c>
      <c r="T621" s="27" t="s">
        <v>60</v>
      </c>
      <c r="BD621" s="1" t="s">
        <v>320</v>
      </c>
      <c r="BW621" s="27" t="s">
        <v>2</v>
      </c>
      <c r="DI621" s="26"/>
    </row>
    <row r="622" spans="1:113" ht="9.9" customHeight="1" x14ac:dyDescent="0.2">
      <c r="A622" s="28" t="s">
        <v>319</v>
      </c>
      <c r="T622" s="27" t="s">
        <v>26</v>
      </c>
      <c r="BD622" s="1" t="s">
        <v>318</v>
      </c>
      <c r="BW622" s="27" t="s">
        <v>2</v>
      </c>
      <c r="DI622" s="26"/>
    </row>
    <row r="623" spans="1:113" ht="9.9" customHeight="1" x14ac:dyDescent="0.2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3"/>
      <c r="AV623" s="13"/>
      <c r="AW623" s="13"/>
      <c r="AX623" s="13"/>
      <c r="AY623" s="13"/>
      <c r="AZ623" s="13"/>
      <c r="BA623" s="13"/>
      <c r="BB623" s="13"/>
      <c r="BC623" s="13"/>
      <c r="BD623" s="13" t="s">
        <v>317</v>
      </c>
      <c r="BE623" s="13"/>
      <c r="BF623" s="13"/>
      <c r="BG623" s="13"/>
      <c r="BH623" s="13"/>
      <c r="BI623" s="13"/>
      <c r="BJ623" s="13"/>
      <c r="BK623" s="13"/>
      <c r="BL623" s="13"/>
      <c r="BM623" s="13"/>
      <c r="BN623" s="13"/>
      <c r="BO623" s="13"/>
      <c r="BP623" s="13"/>
      <c r="BQ623" s="13"/>
      <c r="BR623" s="13"/>
      <c r="BS623" s="13"/>
      <c r="BT623" s="13"/>
      <c r="BU623" s="13"/>
      <c r="BV623" s="13"/>
      <c r="BW623" s="25" t="s">
        <v>5705</v>
      </c>
      <c r="BX623" s="13"/>
      <c r="BY623" s="13"/>
      <c r="BZ623" s="13"/>
      <c r="CA623" s="13"/>
      <c r="CB623" s="13"/>
      <c r="CC623" s="13"/>
      <c r="CD623" s="13"/>
      <c r="CE623" s="13"/>
      <c r="CF623" s="13"/>
      <c r="CG623" s="13"/>
      <c r="CH623" s="13"/>
      <c r="CI623" s="13"/>
      <c r="CJ623" s="13"/>
      <c r="CK623" s="13"/>
      <c r="CL623" s="13"/>
      <c r="CM623" s="13"/>
      <c r="CN623" s="13"/>
      <c r="CO623" s="13"/>
      <c r="CP623" s="14"/>
      <c r="CQ623" s="13"/>
      <c r="CR623" s="24" t="s">
        <v>5760</v>
      </c>
      <c r="CS623" s="13" t="s">
        <v>308</v>
      </c>
      <c r="CT623" s="13"/>
      <c r="CU623" s="13"/>
      <c r="CV623" s="13"/>
      <c r="CW623" s="13"/>
      <c r="CX623" s="13"/>
      <c r="CY623" s="13"/>
      <c r="CZ623" s="13"/>
      <c r="DA623" s="13"/>
      <c r="DB623" s="13"/>
      <c r="DC623" s="13"/>
      <c r="DD623" s="13"/>
      <c r="DE623" s="13"/>
      <c r="DF623" s="13"/>
      <c r="DG623" s="13"/>
      <c r="DH623" s="13"/>
      <c r="DI623" s="15"/>
    </row>
    <row r="624" spans="1:113" ht="5.0999999999999996" customHeight="1" x14ac:dyDescent="0.2"/>
    <row r="625" spans="1:113" ht="12" customHeight="1" x14ac:dyDescent="0.2">
      <c r="A625" s="90" t="s">
        <v>315</v>
      </c>
      <c r="B625" s="85"/>
      <c r="C625" s="85"/>
      <c r="D625" s="85"/>
      <c r="E625" s="85"/>
      <c r="F625" s="2"/>
      <c r="G625" s="2"/>
      <c r="H625" s="84" t="s">
        <v>314</v>
      </c>
      <c r="I625" s="85"/>
      <c r="J625" s="85"/>
      <c r="K625" s="85"/>
      <c r="L625" s="85"/>
      <c r="M625" s="85"/>
      <c r="N625" s="85"/>
      <c r="O625" s="85"/>
      <c r="P625" s="85"/>
      <c r="Q625" s="85"/>
      <c r="R625" s="85"/>
      <c r="S625" s="85"/>
      <c r="T625" s="2"/>
      <c r="U625" s="2"/>
      <c r="V625" s="10"/>
      <c r="W625" s="2"/>
      <c r="X625" s="2"/>
      <c r="Y625" s="2"/>
      <c r="Z625" s="2"/>
      <c r="AA625" s="84" t="s">
        <v>313</v>
      </c>
      <c r="AB625" s="85"/>
      <c r="AC625" s="85"/>
      <c r="AD625" s="85"/>
      <c r="AE625" s="85"/>
      <c r="AF625" s="85"/>
      <c r="AG625" s="85"/>
      <c r="AH625" s="85"/>
      <c r="AI625" s="85"/>
      <c r="AJ625" s="2"/>
      <c r="AK625" s="2"/>
      <c r="AL625" s="10"/>
      <c r="AM625" s="2"/>
      <c r="AN625" s="2"/>
      <c r="AO625" s="84" t="s">
        <v>312</v>
      </c>
      <c r="AP625" s="85"/>
      <c r="AQ625" s="85"/>
      <c r="AR625" s="85"/>
      <c r="AS625" s="85"/>
      <c r="AT625" s="85"/>
      <c r="AU625" s="85"/>
      <c r="AV625" s="85"/>
      <c r="AW625" s="85"/>
      <c r="AX625" s="85"/>
      <c r="AY625" s="2"/>
      <c r="AZ625" s="2"/>
      <c r="BA625" s="84" t="s">
        <v>311</v>
      </c>
      <c r="BB625" s="85"/>
      <c r="BC625" s="85"/>
      <c r="BD625" s="85"/>
      <c r="BE625" s="85"/>
      <c r="BF625" s="85"/>
      <c r="BG625" s="85"/>
      <c r="BH625" s="85"/>
      <c r="BI625" s="85"/>
      <c r="BJ625" s="85"/>
      <c r="BK625" s="2"/>
      <c r="BL625" s="2"/>
      <c r="BM625" s="84" t="s">
        <v>310</v>
      </c>
      <c r="BN625" s="85"/>
      <c r="BO625" s="85"/>
      <c r="BP625" s="85"/>
      <c r="BQ625" s="85"/>
      <c r="BR625" s="85"/>
      <c r="BS625" s="85"/>
      <c r="BT625" s="85"/>
      <c r="BU625" s="85"/>
      <c r="BV625" s="85"/>
      <c r="BW625" s="2"/>
      <c r="BX625" s="2"/>
      <c r="BY625" s="84" t="s">
        <v>309</v>
      </c>
      <c r="BZ625" s="85"/>
      <c r="CA625" s="85"/>
      <c r="CB625" s="85"/>
      <c r="CC625" s="85"/>
      <c r="CD625" s="85"/>
      <c r="CE625" s="85"/>
      <c r="CF625" s="85"/>
      <c r="CG625" s="85"/>
      <c r="CH625" s="85"/>
      <c r="CI625" s="2"/>
      <c r="CJ625" s="2"/>
      <c r="CK625" s="84" t="s">
        <v>308</v>
      </c>
      <c r="CL625" s="85"/>
      <c r="CM625" s="85"/>
      <c r="CN625" s="85"/>
      <c r="CO625" s="85"/>
      <c r="CP625" s="85"/>
      <c r="CQ625" s="85"/>
      <c r="CR625" s="85"/>
      <c r="CS625" s="85"/>
      <c r="CT625" s="85"/>
      <c r="CU625" s="2"/>
      <c r="CV625" s="2"/>
      <c r="CW625" s="10"/>
      <c r="CX625" s="84" t="s">
        <v>307</v>
      </c>
      <c r="CY625" s="85"/>
      <c r="CZ625" s="85"/>
      <c r="DA625" s="85"/>
      <c r="DB625" s="85"/>
      <c r="DC625" s="85"/>
      <c r="DD625" s="85"/>
      <c r="DE625" s="85"/>
      <c r="DF625" s="85"/>
      <c r="DG625" s="2"/>
      <c r="DH625" s="2"/>
      <c r="DI625" s="23"/>
    </row>
    <row r="626" spans="1:113" ht="12" customHeight="1" x14ac:dyDescent="0.2">
      <c r="A626" s="91"/>
      <c r="B626" s="86"/>
      <c r="C626" s="86"/>
      <c r="D626" s="86"/>
      <c r="E626" s="86"/>
      <c r="F626" s="13"/>
      <c r="G626" s="13"/>
      <c r="H626" s="86"/>
      <c r="I626" s="86"/>
      <c r="J626" s="86"/>
      <c r="K626" s="86"/>
      <c r="L626" s="86"/>
      <c r="M626" s="86"/>
      <c r="N626" s="86"/>
      <c r="O626" s="86"/>
      <c r="P626" s="86"/>
      <c r="Q626" s="86"/>
      <c r="R626" s="86"/>
      <c r="S626" s="86"/>
      <c r="T626" s="13"/>
      <c r="U626" s="13"/>
      <c r="V626" s="14"/>
      <c r="W626" s="13"/>
      <c r="X626" s="13"/>
      <c r="Y626" s="13"/>
      <c r="Z626" s="13"/>
      <c r="AA626" s="86"/>
      <c r="AB626" s="86"/>
      <c r="AC626" s="86"/>
      <c r="AD626" s="86"/>
      <c r="AE626" s="86"/>
      <c r="AF626" s="86"/>
      <c r="AG626" s="86"/>
      <c r="AH626" s="86"/>
      <c r="AI626" s="86"/>
      <c r="AJ626" s="13"/>
      <c r="AK626" s="13"/>
      <c r="AL626" s="14"/>
      <c r="AM626" s="13"/>
      <c r="AN626" s="13"/>
      <c r="AO626" s="86"/>
      <c r="AP626" s="86"/>
      <c r="AQ626" s="86"/>
      <c r="AR626" s="86"/>
      <c r="AS626" s="86"/>
      <c r="AT626" s="86"/>
      <c r="AU626" s="86"/>
      <c r="AV626" s="86"/>
      <c r="AW626" s="86"/>
      <c r="AX626" s="86"/>
      <c r="AY626" s="13"/>
      <c r="AZ626" s="13"/>
      <c r="BA626" s="86"/>
      <c r="BB626" s="86"/>
      <c r="BC626" s="86"/>
      <c r="BD626" s="86"/>
      <c r="BE626" s="86"/>
      <c r="BF626" s="86"/>
      <c r="BG626" s="86"/>
      <c r="BH626" s="86"/>
      <c r="BI626" s="86"/>
      <c r="BJ626" s="86"/>
      <c r="BK626" s="13"/>
      <c r="BL626" s="13"/>
      <c r="BM626" s="86"/>
      <c r="BN626" s="86"/>
      <c r="BO626" s="86"/>
      <c r="BP626" s="86"/>
      <c r="BQ626" s="86"/>
      <c r="BR626" s="86"/>
      <c r="BS626" s="86"/>
      <c r="BT626" s="86"/>
      <c r="BU626" s="86"/>
      <c r="BV626" s="86"/>
      <c r="BW626" s="13"/>
      <c r="BX626" s="13"/>
      <c r="BY626" s="86"/>
      <c r="BZ626" s="86"/>
      <c r="CA626" s="86"/>
      <c r="CB626" s="86"/>
      <c r="CC626" s="86"/>
      <c r="CD626" s="86"/>
      <c r="CE626" s="86"/>
      <c r="CF626" s="86"/>
      <c r="CG626" s="86"/>
      <c r="CH626" s="86"/>
      <c r="CI626" s="13"/>
      <c r="CJ626" s="13"/>
      <c r="CK626" s="86"/>
      <c r="CL626" s="86"/>
      <c r="CM626" s="86"/>
      <c r="CN626" s="86"/>
      <c r="CO626" s="86"/>
      <c r="CP626" s="86"/>
      <c r="CQ626" s="86"/>
      <c r="CR626" s="86"/>
      <c r="CS626" s="86"/>
      <c r="CT626" s="86"/>
      <c r="CU626" s="13"/>
      <c r="CV626" s="13"/>
      <c r="CW626" s="14"/>
      <c r="CX626" s="86"/>
      <c r="CY626" s="86"/>
      <c r="CZ626" s="86"/>
      <c r="DA626" s="86"/>
      <c r="DB626" s="86"/>
      <c r="DC626" s="86"/>
      <c r="DD626" s="86"/>
      <c r="DE626" s="86"/>
      <c r="DF626" s="86"/>
      <c r="DG626" s="13"/>
      <c r="DH626" s="13"/>
      <c r="DI626" s="15"/>
    </row>
    <row r="627" spans="1:113" ht="1.5" customHeight="1" x14ac:dyDescent="0.2"/>
    <row r="628" spans="1:113" ht="9.9" customHeight="1" x14ac:dyDescent="0.2">
      <c r="BH628" s="8" t="s">
        <v>6822</v>
      </c>
      <c r="BT628" s="8" t="s">
        <v>6821</v>
      </c>
      <c r="CF628" s="8" t="s">
        <v>6820</v>
      </c>
      <c r="CR628" s="8" t="s">
        <v>1253</v>
      </c>
      <c r="DB628" s="7" t="s">
        <v>11</v>
      </c>
    </row>
    <row r="629" spans="1:113" ht="9.9" customHeight="1" x14ac:dyDescent="0.2">
      <c r="E629" s="18" t="s">
        <v>302</v>
      </c>
      <c r="T629" s="8" t="s">
        <v>6819</v>
      </c>
    </row>
    <row r="630" spans="1:113" ht="9.9" customHeight="1" x14ac:dyDescent="0.2">
      <c r="AG630" s="8" t="s">
        <v>6818</v>
      </c>
      <c r="AL630" s="8" t="s">
        <v>217</v>
      </c>
      <c r="AV630" s="8" t="s">
        <v>6243</v>
      </c>
      <c r="BH630" s="8" t="s">
        <v>6817</v>
      </c>
      <c r="BT630" s="8" t="s">
        <v>3557</v>
      </c>
      <c r="CF630" s="8" t="s">
        <v>6816</v>
      </c>
      <c r="CR630" s="8" t="s">
        <v>481</v>
      </c>
      <c r="DB630" s="7" t="s">
        <v>11</v>
      </c>
    </row>
    <row r="631" spans="1:113" ht="9.9" customHeight="1" x14ac:dyDescent="0.2">
      <c r="E631" s="18" t="s">
        <v>293</v>
      </c>
      <c r="T631" s="8" t="s">
        <v>6815</v>
      </c>
    </row>
    <row r="632" spans="1:113" ht="9.9" customHeight="1" x14ac:dyDescent="0.2">
      <c r="AG632" s="8" t="s">
        <v>6814</v>
      </c>
      <c r="AL632" s="8" t="s">
        <v>253</v>
      </c>
      <c r="AV632" s="8" t="s">
        <v>6813</v>
      </c>
      <c r="BH632" s="8" t="s">
        <v>1908</v>
      </c>
      <c r="BT632" s="8" t="s">
        <v>6812</v>
      </c>
      <c r="CF632" s="8" t="s">
        <v>6750</v>
      </c>
      <c r="CR632" s="8" t="s">
        <v>772</v>
      </c>
      <c r="DB632" s="7" t="s">
        <v>11</v>
      </c>
    </row>
    <row r="633" spans="1:113" ht="9.9" customHeight="1" x14ac:dyDescent="0.2">
      <c r="E633" s="18" t="s">
        <v>284</v>
      </c>
      <c r="T633" s="8" t="s">
        <v>6811</v>
      </c>
    </row>
    <row r="634" spans="1:113" ht="9.9" customHeight="1" x14ac:dyDescent="0.2">
      <c r="AG634" s="8" t="s">
        <v>6770</v>
      </c>
      <c r="AL634" s="8" t="s">
        <v>290</v>
      </c>
      <c r="AV634" s="8" t="s">
        <v>1601</v>
      </c>
      <c r="BH634" s="8" t="s">
        <v>6810</v>
      </c>
      <c r="BT634" s="8" t="s">
        <v>6809</v>
      </c>
      <c r="CF634" s="8" t="s">
        <v>6808</v>
      </c>
      <c r="CR634" s="8" t="s">
        <v>955</v>
      </c>
      <c r="DB634" s="7" t="s">
        <v>11</v>
      </c>
    </row>
    <row r="635" spans="1:113" ht="9.9" customHeight="1" x14ac:dyDescent="0.2">
      <c r="E635" s="18" t="s">
        <v>275</v>
      </c>
      <c r="T635" s="8" t="s">
        <v>6807</v>
      </c>
    </row>
    <row r="636" spans="1:113" ht="9.9" customHeight="1" x14ac:dyDescent="0.2">
      <c r="AG636" s="18" t="s">
        <v>6806</v>
      </c>
      <c r="AL636" s="8" t="s">
        <v>235</v>
      </c>
      <c r="AV636" s="8" t="s">
        <v>4319</v>
      </c>
      <c r="BH636" s="8" t="s">
        <v>4467</v>
      </c>
      <c r="BT636" s="8" t="s">
        <v>6805</v>
      </c>
      <c r="CF636" s="8" t="s">
        <v>2484</v>
      </c>
      <c r="CR636" s="8" t="s">
        <v>230</v>
      </c>
      <c r="DB636" s="7" t="s">
        <v>11</v>
      </c>
    </row>
    <row r="637" spans="1:113" ht="9.9" customHeight="1" x14ac:dyDescent="0.2">
      <c r="E637" s="18" t="s">
        <v>266</v>
      </c>
      <c r="T637" s="8" t="s">
        <v>6804</v>
      </c>
    </row>
    <row r="638" spans="1:113" ht="9.9" customHeight="1" x14ac:dyDescent="0.2">
      <c r="AG638" s="8" t="s">
        <v>6803</v>
      </c>
      <c r="AL638" s="8" t="s">
        <v>226</v>
      </c>
      <c r="AV638" s="8" t="s">
        <v>6802</v>
      </c>
      <c r="BH638" s="8" t="s">
        <v>6065</v>
      </c>
      <c r="BT638" s="8" t="s">
        <v>6801</v>
      </c>
      <c r="CF638" s="8" t="s">
        <v>6800</v>
      </c>
      <c r="CR638" s="8" t="s">
        <v>221</v>
      </c>
      <c r="DB638" s="7" t="s">
        <v>11</v>
      </c>
    </row>
    <row r="639" spans="1:113" ht="9.9" customHeight="1" x14ac:dyDescent="0.2">
      <c r="E639" s="18" t="s">
        <v>257</v>
      </c>
      <c r="T639" s="8" t="s">
        <v>6799</v>
      </c>
    </row>
    <row r="640" spans="1:113" ht="9.9" customHeight="1" x14ac:dyDescent="0.2">
      <c r="AG640" s="8" t="s">
        <v>6798</v>
      </c>
      <c r="AL640" s="8" t="s">
        <v>244</v>
      </c>
      <c r="AV640" s="8" t="s">
        <v>6797</v>
      </c>
      <c r="BH640" s="8" t="s">
        <v>5392</v>
      </c>
      <c r="BT640" s="8" t="s">
        <v>6796</v>
      </c>
      <c r="CF640" s="8" t="s">
        <v>6795</v>
      </c>
      <c r="CR640" s="8" t="s">
        <v>239</v>
      </c>
      <c r="DB640" s="7" t="s">
        <v>11</v>
      </c>
    </row>
    <row r="641" spans="5:106" ht="9.9" customHeight="1" x14ac:dyDescent="0.2">
      <c r="E641" s="18" t="s">
        <v>247</v>
      </c>
      <c r="T641" s="8" t="s">
        <v>6794</v>
      </c>
    </row>
    <row r="642" spans="5:106" ht="9.9" customHeight="1" x14ac:dyDescent="0.2">
      <c r="AG642" s="8" t="s">
        <v>6793</v>
      </c>
      <c r="AL642" s="8" t="s">
        <v>513</v>
      </c>
      <c r="AV642" s="8" t="s">
        <v>6792</v>
      </c>
      <c r="BH642" s="8" t="s">
        <v>6791</v>
      </c>
      <c r="BT642" s="8" t="s">
        <v>6790</v>
      </c>
      <c r="CF642" s="8" t="s">
        <v>6789</v>
      </c>
      <c r="CR642" s="8" t="s">
        <v>6788</v>
      </c>
      <c r="DB642" s="7" t="s">
        <v>11</v>
      </c>
    </row>
    <row r="643" spans="5:106" ht="9.9" customHeight="1" x14ac:dyDescent="0.2">
      <c r="E643" s="18" t="s">
        <v>238</v>
      </c>
      <c r="T643" s="8" t="s">
        <v>6787</v>
      </c>
      <c r="W643" s="17" t="s">
        <v>255</v>
      </c>
    </row>
    <row r="644" spans="5:106" ht="9.9" customHeight="1" x14ac:dyDescent="0.2">
      <c r="AG644" s="8" t="s">
        <v>6786</v>
      </c>
      <c r="AL644" s="8" t="s">
        <v>263</v>
      </c>
      <c r="AV644" s="8" t="s">
        <v>6785</v>
      </c>
      <c r="BH644" s="8" t="s">
        <v>3244</v>
      </c>
      <c r="BT644" s="8" t="s">
        <v>6784</v>
      </c>
      <c r="CF644" s="8" t="s">
        <v>6783</v>
      </c>
      <c r="CR644" s="8" t="s">
        <v>1264</v>
      </c>
      <c r="DB644" s="7" t="s">
        <v>11</v>
      </c>
    </row>
    <row r="645" spans="5:106" ht="9.9" customHeight="1" x14ac:dyDescent="0.2">
      <c r="E645" s="18" t="s">
        <v>229</v>
      </c>
      <c r="T645" s="8" t="s">
        <v>6782</v>
      </c>
    </row>
    <row r="646" spans="5:106" ht="9.9" customHeight="1" x14ac:dyDescent="0.2">
      <c r="AG646" s="8" t="s">
        <v>6781</v>
      </c>
      <c r="AL646" s="8" t="s">
        <v>281</v>
      </c>
      <c r="AV646" s="8" t="s">
        <v>3332</v>
      </c>
      <c r="BH646" s="8" t="s">
        <v>5948</v>
      </c>
      <c r="BT646" s="8" t="s">
        <v>6780</v>
      </c>
      <c r="CF646" s="8" t="s">
        <v>5282</v>
      </c>
      <c r="CR646" s="8" t="s">
        <v>239</v>
      </c>
      <c r="DB646" s="7" t="s">
        <v>11</v>
      </c>
    </row>
    <row r="647" spans="5:106" ht="9.9" customHeight="1" x14ac:dyDescent="0.2">
      <c r="E647" s="18" t="s">
        <v>220</v>
      </c>
      <c r="T647" s="8" t="s">
        <v>6779</v>
      </c>
    </row>
    <row r="648" spans="5:106" ht="9.9" customHeight="1" x14ac:dyDescent="0.2">
      <c r="AG648" s="8" t="s">
        <v>6778</v>
      </c>
      <c r="AL648" s="8" t="s">
        <v>272</v>
      </c>
      <c r="AV648" s="8" t="s">
        <v>6777</v>
      </c>
      <c r="BH648" s="8" t="s">
        <v>6776</v>
      </c>
      <c r="BT648" s="8" t="s">
        <v>4334</v>
      </c>
      <c r="CF648" s="8" t="s">
        <v>6775</v>
      </c>
      <c r="CR648" s="8" t="s">
        <v>467</v>
      </c>
      <c r="DB648" s="7" t="s">
        <v>11</v>
      </c>
    </row>
    <row r="649" spans="5:106" ht="9.9" customHeight="1" x14ac:dyDescent="0.2">
      <c r="E649" s="18" t="s">
        <v>211</v>
      </c>
      <c r="T649" s="8" t="s">
        <v>6774</v>
      </c>
    </row>
    <row r="650" spans="5:106" ht="9.9" customHeight="1" x14ac:dyDescent="0.2">
      <c r="AG650" s="8" t="s">
        <v>6773</v>
      </c>
      <c r="AL650" s="8" t="s">
        <v>299</v>
      </c>
      <c r="AV650" s="8" t="s">
        <v>5750</v>
      </c>
      <c r="BH650" s="8" t="s">
        <v>6523</v>
      </c>
      <c r="BT650" s="8" t="s">
        <v>6772</v>
      </c>
      <c r="CF650" s="8" t="s">
        <v>5947</v>
      </c>
      <c r="CR650" s="8" t="s">
        <v>481</v>
      </c>
      <c r="DB650" s="7" t="s">
        <v>11</v>
      </c>
    </row>
    <row r="651" spans="5:106" ht="9.9" customHeight="1" x14ac:dyDescent="0.2">
      <c r="E651" s="18" t="s">
        <v>202</v>
      </c>
      <c r="T651" s="8" t="s">
        <v>6771</v>
      </c>
    </row>
    <row r="652" spans="5:106" ht="9.9" customHeight="1" x14ac:dyDescent="0.2">
      <c r="AG652" s="8" t="s">
        <v>6770</v>
      </c>
      <c r="AL652" s="8" t="s">
        <v>290</v>
      </c>
      <c r="AV652" s="8" t="s">
        <v>6769</v>
      </c>
      <c r="BH652" s="8" t="s">
        <v>5794</v>
      </c>
      <c r="BT652" s="8" t="s">
        <v>469</v>
      </c>
      <c r="CF652" s="8" t="s">
        <v>1888</v>
      </c>
      <c r="CR652" s="8" t="s">
        <v>1264</v>
      </c>
      <c r="DB652" s="7" t="s">
        <v>11</v>
      </c>
    </row>
    <row r="653" spans="5:106" ht="9.9" customHeight="1" x14ac:dyDescent="0.2">
      <c r="E653" s="18" t="s">
        <v>474</v>
      </c>
      <c r="T653" s="8" t="s">
        <v>6768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5706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4062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334</v>
      </c>
      <c r="DI679" s="6"/>
    </row>
    <row r="680" spans="1:113" ht="14.1" customHeight="1" x14ac:dyDescent="0.2">
      <c r="BD680" s="7" t="s">
        <v>2</v>
      </c>
      <c r="DI680" s="8"/>
    </row>
    <row r="681" spans="1:113" ht="12" customHeight="1" x14ac:dyDescent="0.2"/>
    <row r="682" spans="1:113" ht="9.9" customHeight="1" x14ac:dyDescent="0.2">
      <c r="A682" s="9" t="s">
        <v>327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9" t="s">
        <v>89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325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9" t="s">
        <v>5670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21" t="s">
        <v>6767</v>
      </c>
      <c r="CS682" s="2" t="s">
        <v>308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1"/>
    </row>
    <row r="683" spans="1:113" ht="9.9" customHeight="1" x14ac:dyDescent="0.2">
      <c r="A683" s="28" t="s">
        <v>324</v>
      </c>
      <c r="T683" s="27" t="s">
        <v>1390</v>
      </c>
      <c r="BD683" s="1" t="s">
        <v>323</v>
      </c>
      <c r="BW683" s="27" t="s">
        <v>6766</v>
      </c>
      <c r="CR683" s="18" t="s">
        <v>59</v>
      </c>
      <c r="CS683" s="1" t="s">
        <v>322</v>
      </c>
      <c r="DI683" s="26"/>
    </row>
    <row r="684" spans="1:113" ht="9.9" customHeight="1" x14ac:dyDescent="0.2">
      <c r="A684" s="28" t="s">
        <v>321</v>
      </c>
      <c r="T684" s="27" t="s">
        <v>147</v>
      </c>
      <c r="BD684" s="1" t="s">
        <v>320</v>
      </c>
      <c r="BW684" s="27" t="s">
        <v>6765</v>
      </c>
      <c r="DI684" s="26"/>
    </row>
    <row r="685" spans="1:113" ht="9.9" customHeight="1" x14ac:dyDescent="0.2">
      <c r="A685" s="28" t="s">
        <v>319</v>
      </c>
      <c r="T685" s="27" t="s">
        <v>13</v>
      </c>
      <c r="BD685" s="1" t="s">
        <v>318</v>
      </c>
      <c r="BW685" s="27" t="s">
        <v>1507</v>
      </c>
      <c r="DI685" s="26"/>
    </row>
    <row r="686" spans="1:113" ht="9.9" customHeight="1" x14ac:dyDescent="0.2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 t="s">
        <v>317</v>
      </c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BT686" s="13"/>
      <c r="BU686" s="13"/>
      <c r="BV686" s="13"/>
      <c r="BW686" s="25" t="s">
        <v>5705</v>
      </c>
      <c r="BX686" s="13"/>
      <c r="BY686" s="13"/>
      <c r="BZ686" s="13"/>
      <c r="CA686" s="13"/>
      <c r="CB686" s="13"/>
      <c r="CC686" s="13"/>
      <c r="CD686" s="13"/>
      <c r="CE686" s="13"/>
      <c r="CF686" s="13"/>
      <c r="CG686" s="13"/>
      <c r="CH686" s="13"/>
      <c r="CI686" s="13"/>
      <c r="CJ686" s="13"/>
      <c r="CK686" s="13"/>
      <c r="CL686" s="13"/>
      <c r="CM686" s="13"/>
      <c r="CN686" s="13"/>
      <c r="CO686" s="13"/>
      <c r="CP686" s="14"/>
      <c r="CQ686" s="13"/>
      <c r="CR686" s="24" t="s">
        <v>5760</v>
      </c>
      <c r="CS686" s="13" t="s">
        <v>308</v>
      </c>
      <c r="CT686" s="13"/>
      <c r="CU686" s="13"/>
      <c r="CV686" s="13"/>
      <c r="CW686" s="13"/>
      <c r="CX686" s="13"/>
      <c r="CY686" s="13"/>
      <c r="CZ686" s="13"/>
      <c r="DA686" s="13"/>
      <c r="DB686" s="13"/>
      <c r="DC686" s="13"/>
      <c r="DD686" s="13"/>
      <c r="DE686" s="13"/>
      <c r="DF686" s="13"/>
      <c r="DG686" s="13"/>
      <c r="DH686" s="13"/>
      <c r="DI686" s="15"/>
    </row>
    <row r="687" spans="1:113" ht="5.0999999999999996" customHeight="1" x14ac:dyDescent="0.2"/>
    <row r="688" spans="1:113" ht="9.9" customHeight="1" x14ac:dyDescent="0.2">
      <c r="A688" s="9" t="s">
        <v>327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9" t="s">
        <v>1396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325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9" t="s">
        <v>5670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21" t="s">
        <v>6767</v>
      </c>
      <c r="CS688" s="2" t="s">
        <v>308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1"/>
    </row>
    <row r="689" spans="1:113" ht="9.9" customHeight="1" x14ac:dyDescent="0.2">
      <c r="A689" s="28" t="s">
        <v>324</v>
      </c>
      <c r="T689" s="27" t="s">
        <v>1390</v>
      </c>
      <c r="BD689" s="1" t="s">
        <v>323</v>
      </c>
      <c r="BW689" s="27" t="s">
        <v>6766</v>
      </c>
      <c r="CR689" s="18" t="s">
        <v>59</v>
      </c>
      <c r="CS689" s="1" t="s">
        <v>322</v>
      </c>
      <c r="DI689" s="26"/>
    </row>
    <row r="690" spans="1:113" ht="9.9" customHeight="1" x14ac:dyDescent="0.2">
      <c r="A690" s="28" t="s">
        <v>321</v>
      </c>
      <c r="T690" s="27" t="s">
        <v>147</v>
      </c>
      <c r="BD690" s="1" t="s">
        <v>320</v>
      </c>
      <c r="BW690" s="27" t="s">
        <v>6765</v>
      </c>
      <c r="DI690" s="26"/>
    </row>
    <row r="691" spans="1:113" ht="9.9" customHeight="1" x14ac:dyDescent="0.2">
      <c r="A691" s="28" t="s">
        <v>319</v>
      </c>
      <c r="T691" s="27" t="s">
        <v>13</v>
      </c>
      <c r="BD691" s="1" t="s">
        <v>318</v>
      </c>
      <c r="BW691" s="27" t="s">
        <v>6764</v>
      </c>
      <c r="DI691" s="26"/>
    </row>
    <row r="692" spans="1:113" ht="9.9" customHeight="1" x14ac:dyDescent="0.2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3"/>
      <c r="BD692" s="13" t="s">
        <v>317</v>
      </c>
      <c r="BE692" s="13"/>
      <c r="BF692" s="13"/>
      <c r="BG692" s="13"/>
      <c r="BH692" s="13"/>
      <c r="BI692" s="13"/>
      <c r="BJ692" s="13"/>
      <c r="BK692" s="13"/>
      <c r="BL692" s="13"/>
      <c r="BM692" s="13"/>
      <c r="BN692" s="13"/>
      <c r="BO692" s="13"/>
      <c r="BP692" s="13"/>
      <c r="BQ692" s="13"/>
      <c r="BR692" s="13"/>
      <c r="BS692" s="13"/>
      <c r="BT692" s="13"/>
      <c r="BU692" s="13"/>
      <c r="BV692" s="13"/>
      <c r="BW692" s="25" t="s">
        <v>5705</v>
      </c>
      <c r="BX692" s="13"/>
      <c r="BY692" s="13"/>
      <c r="BZ692" s="13"/>
      <c r="CA692" s="13"/>
      <c r="CB692" s="13"/>
      <c r="CC692" s="13"/>
      <c r="CD692" s="13"/>
      <c r="CE692" s="13"/>
      <c r="CF692" s="13"/>
      <c r="CG692" s="13"/>
      <c r="CH692" s="13"/>
      <c r="CI692" s="13"/>
      <c r="CJ692" s="13"/>
      <c r="CK692" s="13"/>
      <c r="CL692" s="13"/>
      <c r="CM692" s="13"/>
      <c r="CN692" s="13"/>
      <c r="CO692" s="13"/>
      <c r="CP692" s="14"/>
      <c r="CQ692" s="13"/>
      <c r="CR692" s="24" t="s">
        <v>5760</v>
      </c>
      <c r="CS692" s="13" t="s">
        <v>308</v>
      </c>
      <c r="CT692" s="13"/>
      <c r="CU692" s="13"/>
      <c r="CV692" s="13"/>
      <c r="CW692" s="13"/>
      <c r="CX692" s="13"/>
      <c r="CY692" s="13"/>
      <c r="CZ692" s="13"/>
      <c r="DA692" s="13"/>
      <c r="DB692" s="13"/>
      <c r="DC692" s="13"/>
      <c r="DD692" s="13"/>
      <c r="DE692" s="13"/>
      <c r="DF692" s="13"/>
      <c r="DG692" s="13"/>
      <c r="DH692" s="13"/>
      <c r="DI692" s="15"/>
    </row>
    <row r="693" spans="1:113" ht="5.0999999999999996" customHeight="1" x14ac:dyDescent="0.2"/>
    <row r="694" spans="1:113" ht="9.9" customHeight="1" x14ac:dyDescent="0.2">
      <c r="A694" s="9" t="s">
        <v>327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9" t="s">
        <v>1391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0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325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9" t="s">
        <v>2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0"/>
      <c r="CQ694" s="2"/>
      <c r="CR694" s="21" t="s">
        <v>2</v>
      </c>
      <c r="CS694" s="2" t="s">
        <v>308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1"/>
    </row>
    <row r="695" spans="1:113" ht="9.9" customHeight="1" x14ac:dyDescent="0.2">
      <c r="A695" s="28" t="s">
        <v>324</v>
      </c>
      <c r="T695" s="27" t="s">
        <v>1390</v>
      </c>
      <c r="BD695" s="1" t="s">
        <v>323</v>
      </c>
      <c r="BW695" s="27" t="s">
        <v>2</v>
      </c>
      <c r="CR695" s="18" t="s">
        <v>2</v>
      </c>
      <c r="CS695" s="1" t="s">
        <v>322</v>
      </c>
      <c r="DI695" s="26"/>
    </row>
    <row r="696" spans="1:113" ht="9.9" customHeight="1" x14ac:dyDescent="0.2">
      <c r="A696" s="28" t="s">
        <v>321</v>
      </c>
      <c r="T696" s="27" t="s">
        <v>147</v>
      </c>
      <c r="BD696" s="1" t="s">
        <v>320</v>
      </c>
      <c r="BW696" s="27" t="s">
        <v>2</v>
      </c>
      <c r="DI696" s="26"/>
    </row>
    <row r="697" spans="1:113" ht="9.9" customHeight="1" x14ac:dyDescent="0.2">
      <c r="A697" s="28" t="s">
        <v>319</v>
      </c>
      <c r="T697" s="27" t="s">
        <v>13</v>
      </c>
      <c r="BD697" s="1" t="s">
        <v>318</v>
      </c>
      <c r="BW697" s="27" t="s">
        <v>2</v>
      </c>
      <c r="DI697" s="26"/>
    </row>
    <row r="698" spans="1:113" ht="9.9" customHeight="1" x14ac:dyDescent="0.2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3"/>
      <c r="AV698" s="13"/>
      <c r="AW698" s="13"/>
      <c r="AX698" s="13"/>
      <c r="AY698" s="13"/>
      <c r="AZ698" s="13"/>
      <c r="BA698" s="13"/>
      <c r="BB698" s="13"/>
      <c r="BC698" s="13"/>
      <c r="BD698" s="13" t="s">
        <v>317</v>
      </c>
      <c r="BE698" s="13"/>
      <c r="BF698" s="13"/>
      <c r="BG698" s="13"/>
      <c r="BH698" s="13"/>
      <c r="BI698" s="13"/>
      <c r="BJ698" s="13"/>
      <c r="BK698" s="13"/>
      <c r="BL698" s="13"/>
      <c r="BM698" s="13"/>
      <c r="BN698" s="13"/>
      <c r="BO698" s="13"/>
      <c r="BP698" s="13"/>
      <c r="BQ698" s="13"/>
      <c r="BR698" s="13"/>
      <c r="BS698" s="13"/>
      <c r="BT698" s="13"/>
      <c r="BU698" s="13"/>
      <c r="BV698" s="13"/>
      <c r="BW698" s="25" t="s">
        <v>5705</v>
      </c>
      <c r="BX698" s="13"/>
      <c r="BY698" s="13"/>
      <c r="BZ698" s="13"/>
      <c r="CA698" s="13"/>
      <c r="CB698" s="13"/>
      <c r="CC698" s="13"/>
      <c r="CD698" s="13"/>
      <c r="CE698" s="13"/>
      <c r="CF698" s="13"/>
      <c r="CG698" s="13"/>
      <c r="CH698" s="13"/>
      <c r="CI698" s="13"/>
      <c r="CJ698" s="13"/>
      <c r="CK698" s="13"/>
      <c r="CL698" s="13"/>
      <c r="CM698" s="13"/>
      <c r="CN698" s="13"/>
      <c r="CO698" s="13"/>
      <c r="CP698" s="14"/>
      <c r="CQ698" s="13"/>
      <c r="CR698" s="24" t="s">
        <v>5760</v>
      </c>
      <c r="CS698" s="13" t="s">
        <v>308</v>
      </c>
      <c r="CT698" s="13"/>
      <c r="CU698" s="13"/>
      <c r="CV698" s="13"/>
      <c r="CW698" s="13"/>
      <c r="CX698" s="13"/>
      <c r="CY698" s="13"/>
      <c r="CZ698" s="13"/>
      <c r="DA698" s="13"/>
      <c r="DB698" s="13"/>
      <c r="DC698" s="13"/>
      <c r="DD698" s="13"/>
      <c r="DE698" s="13"/>
      <c r="DF698" s="13"/>
      <c r="DG698" s="13"/>
      <c r="DH698" s="13"/>
      <c r="DI698" s="15"/>
    </row>
    <row r="699" spans="1:113" ht="5.0999999999999996" customHeight="1" x14ac:dyDescent="0.2"/>
    <row r="700" spans="1:113" ht="12" customHeight="1" x14ac:dyDescent="0.2">
      <c r="A700" s="90" t="s">
        <v>315</v>
      </c>
      <c r="B700" s="85"/>
      <c r="C700" s="85"/>
      <c r="D700" s="85"/>
      <c r="E700" s="85"/>
      <c r="F700" s="2"/>
      <c r="G700" s="2"/>
      <c r="H700" s="84" t="s">
        <v>314</v>
      </c>
      <c r="I700" s="85"/>
      <c r="J700" s="85"/>
      <c r="K700" s="85"/>
      <c r="L700" s="85"/>
      <c r="M700" s="85"/>
      <c r="N700" s="85"/>
      <c r="O700" s="85"/>
      <c r="P700" s="85"/>
      <c r="Q700" s="85"/>
      <c r="R700" s="85"/>
      <c r="S700" s="85"/>
      <c r="T700" s="2"/>
      <c r="U700" s="2"/>
      <c r="V700" s="10"/>
      <c r="W700" s="2"/>
      <c r="X700" s="2"/>
      <c r="Y700" s="2"/>
      <c r="Z700" s="2"/>
      <c r="AA700" s="84" t="s">
        <v>313</v>
      </c>
      <c r="AB700" s="85"/>
      <c r="AC700" s="85"/>
      <c r="AD700" s="85"/>
      <c r="AE700" s="85"/>
      <c r="AF700" s="85"/>
      <c r="AG700" s="85"/>
      <c r="AH700" s="85"/>
      <c r="AI700" s="85"/>
      <c r="AJ700" s="2"/>
      <c r="AK700" s="2"/>
      <c r="AL700" s="10"/>
      <c r="AM700" s="2"/>
      <c r="AN700" s="2"/>
      <c r="AO700" s="84" t="s">
        <v>312</v>
      </c>
      <c r="AP700" s="85"/>
      <c r="AQ700" s="85"/>
      <c r="AR700" s="85"/>
      <c r="AS700" s="85"/>
      <c r="AT700" s="85"/>
      <c r="AU700" s="85"/>
      <c r="AV700" s="85"/>
      <c r="AW700" s="85"/>
      <c r="AX700" s="85"/>
      <c r="AY700" s="2"/>
      <c r="AZ700" s="2"/>
      <c r="BA700" s="84" t="s">
        <v>311</v>
      </c>
      <c r="BB700" s="85"/>
      <c r="BC700" s="85"/>
      <c r="BD700" s="85"/>
      <c r="BE700" s="85"/>
      <c r="BF700" s="85"/>
      <c r="BG700" s="85"/>
      <c r="BH700" s="85"/>
      <c r="BI700" s="85"/>
      <c r="BJ700" s="85"/>
      <c r="BK700" s="2"/>
      <c r="BL700" s="2"/>
      <c r="BM700" s="84" t="s">
        <v>310</v>
      </c>
      <c r="BN700" s="85"/>
      <c r="BO700" s="85"/>
      <c r="BP700" s="85"/>
      <c r="BQ700" s="85"/>
      <c r="BR700" s="85"/>
      <c r="BS700" s="85"/>
      <c r="BT700" s="85"/>
      <c r="BU700" s="85"/>
      <c r="BV700" s="85"/>
      <c r="BW700" s="2"/>
      <c r="BX700" s="2"/>
      <c r="BY700" s="84" t="s">
        <v>309</v>
      </c>
      <c r="BZ700" s="85"/>
      <c r="CA700" s="85"/>
      <c r="CB700" s="85"/>
      <c r="CC700" s="85"/>
      <c r="CD700" s="85"/>
      <c r="CE700" s="85"/>
      <c r="CF700" s="85"/>
      <c r="CG700" s="85"/>
      <c r="CH700" s="85"/>
      <c r="CI700" s="2"/>
      <c r="CJ700" s="2"/>
      <c r="CK700" s="84" t="s">
        <v>308</v>
      </c>
      <c r="CL700" s="85"/>
      <c r="CM700" s="85"/>
      <c r="CN700" s="85"/>
      <c r="CO700" s="85"/>
      <c r="CP700" s="85"/>
      <c r="CQ700" s="85"/>
      <c r="CR700" s="85"/>
      <c r="CS700" s="85"/>
      <c r="CT700" s="85"/>
      <c r="CU700" s="2"/>
      <c r="CV700" s="2"/>
      <c r="CW700" s="10"/>
      <c r="CX700" s="84" t="s">
        <v>307</v>
      </c>
      <c r="CY700" s="85"/>
      <c r="CZ700" s="85"/>
      <c r="DA700" s="85"/>
      <c r="DB700" s="85"/>
      <c r="DC700" s="85"/>
      <c r="DD700" s="85"/>
      <c r="DE700" s="85"/>
      <c r="DF700" s="85"/>
      <c r="DG700" s="2"/>
      <c r="DH700" s="2"/>
      <c r="DI700" s="23"/>
    </row>
    <row r="701" spans="1:113" ht="12" customHeight="1" x14ac:dyDescent="0.2">
      <c r="A701" s="91"/>
      <c r="B701" s="86"/>
      <c r="C701" s="86"/>
      <c r="D701" s="86"/>
      <c r="E701" s="86"/>
      <c r="F701" s="13"/>
      <c r="G701" s="13"/>
      <c r="H701" s="86"/>
      <c r="I701" s="86"/>
      <c r="J701" s="86"/>
      <c r="K701" s="86"/>
      <c r="L701" s="86"/>
      <c r="M701" s="86"/>
      <c r="N701" s="86"/>
      <c r="O701" s="86"/>
      <c r="P701" s="86"/>
      <c r="Q701" s="86"/>
      <c r="R701" s="86"/>
      <c r="S701" s="86"/>
      <c r="T701" s="13"/>
      <c r="U701" s="13"/>
      <c r="V701" s="14"/>
      <c r="W701" s="13"/>
      <c r="X701" s="13"/>
      <c r="Y701" s="13"/>
      <c r="Z701" s="13"/>
      <c r="AA701" s="86"/>
      <c r="AB701" s="86"/>
      <c r="AC701" s="86"/>
      <c r="AD701" s="86"/>
      <c r="AE701" s="86"/>
      <c r="AF701" s="86"/>
      <c r="AG701" s="86"/>
      <c r="AH701" s="86"/>
      <c r="AI701" s="86"/>
      <c r="AJ701" s="13"/>
      <c r="AK701" s="13"/>
      <c r="AL701" s="14"/>
      <c r="AM701" s="13"/>
      <c r="AN701" s="13"/>
      <c r="AO701" s="86"/>
      <c r="AP701" s="86"/>
      <c r="AQ701" s="86"/>
      <c r="AR701" s="86"/>
      <c r="AS701" s="86"/>
      <c r="AT701" s="86"/>
      <c r="AU701" s="86"/>
      <c r="AV701" s="86"/>
      <c r="AW701" s="86"/>
      <c r="AX701" s="86"/>
      <c r="AY701" s="13"/>
      <c r="AZ701" s="13"/>
      <c r="BA701" s="86"/>
      <c r="BB701" s="86"/>
      <c r="BC701" s="86"/>
      <c r="BD701" s="86"/>
      <c r="BE701" s="86"/>
      <c r="BF701" s="86"/>
      <c r="BG701" s="86"/>
      <c r="BH701" s="86"/>
      <c r="BI701" s="86"/>
      <c r="BJ701" s="86"/>
      <c r="BK701" s="13"/>
      <c r="BL701" s="13"/>
      <c r="BM701" s="86"/>
      <c r="BN701" s="86"/>
      <c r="BO701" s="86"/>
      <c r="BP701" s="86"/>
      <c r="BQ701" s="86"/>
      <c r="BR701" s="86"/>
      <c r="BS701" s="86"/>
      <c r="BT701" s="86"/>
      <c r="BU701" s="86"/>
      <c r="BV701" s="86"/>
      <c r="BW701" s="13"/>
      <c r="BX701" s="13"/>
      <c r="BY701" s="86"/>
      <c r="BZ701" s="86"/>
      <c r="CA701" s="86"/>
      <c r="CB701" s="86"/>
      <c r="CC701" s="86"/>
      <c r="CD701" s="86"/>
      <c r="CE701" s="86"/>
      <c r="CF701" s="86"/>
      <c r="CG701" s="86"/>
      <c r="CH701" s="86"/>
      <c r="CI701" s="13"/>
      <c r="CJ701" s="13"/>
      <c r="CK701" s="86"/>
      <c r="CL701" s="86"/>
      <c r="CM701" s="86"/>
      <c r="CN701" s="86"/>
      <c r="CO701" s="86"/>
      <c r="CP701" s="86"/>
      <c r="CQ701" s="86"/>
      <c r="CR701" s="86"/>
      <c r="CS701" s="86"/>
      <c r="CT701" s="86"/>
      <c r="CU701" s="13"/>
      <c r="CV701" s="13"/>
      <c r="CW701" s="14"/>
      <c r="CX701" s="86"/>
      <c r="CY701" s="86"/>
      <c r="CZ701" s="86"/>
      <c r="DA701" s="86"/>
      <c r="DB701" s="86"/>
      <c r="DC701" s="86"/>
      <c r="DD701" s="86"/>
      <c r="DE701" s="86"/>
      <c r="DF701" s="86"/>
      <c r="DG701" s="13"/>
      <c r="DH701" s="13"/>
      <c r="DI701" s="15"/>
    </row>
    <row r="702" spans="1:113" ht="1.5" customHeight="1" x14ac:dyDescent="0.2"/>
    <row r="703" spans="1:113" ht="9.9" customHeight="1" x14ac:dyDescent="0.2">
      <c r="BH703" s="8" t="s">
        <v>6763</v>
      </c>
      <c r="BT703" s="8" t="s">
        <v>5246</v>
      </c>
      <c r="CF703" s="8" t="s">
        <v>6762</v>
      </c>
      <c r="CR703" s="8" t="s">
        <v>651</v>
      </c>
      <c r="DB703" s="7" t="s">
        <v>11</v>
      </c>
    </row>
    <row r="704" spans="1:113" ht="9.9" customHeight="1" x14ac:dyDescent="0.2">
      <c r="E704" s="18" t="s">
        <v>302</v>
      </c>
      <c r="T704" s="8" t="s">
        <v>6761</v>
      </c>
    </row>
    <row r="705" spans="5:106" ht="9.9" customHeight="1" x14ac:dyDescent="0.2">
      <c r="AG705" s="8" t="s">
        <v>6760</v>
      </c>
      <c r="AL705" s="8" t="s">
        <v>290</v>
      </c>
      <c r="AV705" s="8" t="s">
        <v>6759</v>
      </c>
      <c r="BH705" s="8" t="s">
        <v>709</v>
      </c>
      <c r="BT705" s="8" t="s">
        <v>3132</v>
      </c>
      <c r="CF705" s="8" t="s">
        <v>6758</v>
      </c>
      <c r="CR705" s="8" t="s">
        <v>620</v>
      </c>
      <c r="DB705" s="7" t="s">
        <v>11</v>
      </c>
    </row>
    <row r="706" spans="5:106" ht="9.9" customHeight="1" x14ac:dyDescent="0.2">
      <c r="E706" s="18" t="s">
        <v>293</v>
      </c>
      <c r="T706" s="8" t="s">
        <v>6757</v>
      </c>
    </row>
    <row r="707" spans="5:106" ht="9.9" customHeight="1" x14ac:dyDescent="0.2">
      <c r="AG707" s="8" t="s">
        <v>6756</v>
      </c>
      <c r="AL707" s="8" t="s">
        <v>226</v>
      </c>
      <c r="AV707" s="8" t="s">
        <v>6755</v>
      </c>
      <c r="BH707" s="8" t="s">
        <v>6221</v>
      </c>
      <c r="BT707" s="8" t="s">
        <v>538</v>
      </c>
      <c r="CF707" s="8" t="s">
        <v>6754</v>
      </c>
      <c r="CR707" s="8" t="s">
        <v>451</v>
      </c>
      <c r="DB707" s="7" t="s">
        <v>11</v>
      </c>
    </row>
    <row r="708" spans="5:106" ht="9.9" customHeight="1" x14ac:dyDescent="0.2">
      <c r="E708" s="18" t="s">
        <v>284</v>
      </c>
      <c r="T708" s="8" t="s">
        <v>6753</v>
      </c>
    </row>
    <row r="709" spans="5:106" ht="9.9" customHeight="1" x14ac:dyDescent="0.2">
      <c r="AG709" s="8" t="s">
        <v>6752</v>
      </c>
      <c r="AL709" s="8" t="s">
        <v>244</v>
      </c>
      <c r="AV709" s="8" t="s">
        <v>4197</v>
      </c>
      <c r="BH709" s="8" t="s">
        <v>2259</v>
      </c>
      <c r="BT709" s="8" t="s">
        <v>6751</v>
      </c>
      <c r="CF709" s="8" t="s">
        <v>6750</v>
      </c>
      <c r="CR709" s="8" t="s">
        <v>1147</v>
      </c>
      <c r="DB709" s="7" t="s">
        <v>11</v>
      </c>
    </row>
    <row r="710" spans="5:106" ht="9.9" customHeight="1" x14ac:dyDescent="0.2">
      <c r="E710" s="18" t="s">
        <v>275</v>
      </c>
      <c r="T710" s="8" t="s">
        <v>6749</v>
      </c>
    </row>
    <row r="711" spans="5:106" ht="9.9" customHeight="1" x14ac:dyDescent="0.2">
      <c r="AG711" s="8" t="s">
        <v>6748</v>
      </c>
      <c r="AL711" s="8" t="s">
        <v>272</v>
      </c>
      <c r="AV711" s="8" t="s">
        <v>6747</v>
      </c>
      <c r="BH711" s="8" t="s">
        <v>2523</v>
      </c>
      <c r="BT711" s="8" t="s">
        <v>6746</v>
      </c>
      <c r="CF711" s="8" t="s">
        <v>6745</v>
      </c>
      <c r="CR711" s="8" t="s">
        <v>248</v>
      </c>
      <c r="DB711" s="7" t="s">
        <v>11</v>
      </c>
    </row>
    <row r="712" spans="5:106" ht="9.9" customHeight="1" x14ac:dyDescent="0.2">
      <c r="E712" s="18" t="s">
        <v>266</v>
      </c>
      <c r="T712" s="8" t="s">
        <v>6744</v>
      </c>
    </row>
    <row r="713" spans="5:106" ht="9.9" customHeight="1" x14ac:dyDescent="0.2">
      <c r="AG713" s="8" t="s">
        <v>6743</v>
      </c>
      <c r="AL713" s="8" t="s">
        <v>281</v>
      </c>
      <c r="AV713" s="8" t="s">
        <v>1965</v>
      </c>
      <c r="BH713" s="8" t="s">
        <v>6742</v>
      </c>
      <c r="BT713" s="8" t="s">
        <v>6741</v>
      </c>
      <c r="CF713" s="8" t="s">
        <v>6740</v>
      </c>
      <c r="CR713" s="8" t="s">
        <v>336</v>
      </c>
      <c r="DB713" s="7" t="s">
        <v>11</v>
      </c>
    </row>
    <row r="714" spans="5:106" ht="9.9" customHeight="1" x14ac:dyDescent="0.2">
      <c r="E714" s="18" t="s">
        <v>257</v>
      </c>
      <c r="T714" s="8" t="s">
        <v>6739</v>
      </c>
    </row>
    <row r="715" spans="5:106" ht="9.9" customHeight="1" x14ac:dyDescent="0.2">
      <c r="AG715" s="18" t="s">
        <v>6738</v>
      </c>
      <c r="AL715" s="8" t="s">
        <v>235</v>
      </c>
      <c r="AV715" s="8" t="s">
        <v>6737</v>
      </c>
      <c r="BH715" s="8" t="s">
        <v>5270</v>
      </c>
      <c r="BT715" s="8" t="s">
        <v>6736</v>
      </c>
      <c r="CF715" s="8" t="s">
        <v>6735</v>
      </c>
      <c r="CR715" s="8" t="s">
        <v>1307</v>
      </c>
      <c r="DB715" s="7" t="s">
        <v>11</v>
      </c>
    </row>
    <row r="716" spans="5:106" ht="9.9" customHeight="1" x14ac:dyDescent="0.2">
      <c r="E716" s="18" t="s">
        <v>247</v>
      </c>
      <c r="T716" s="8" t="s">
        <v>6734</v>
      </c>
    </row>
    <row r="717" spans="5:106" ht="9.9" customHeight="1" x14ac:dyDescent="0.2">
      <c r="AG717" s="8" t="s">
        <v>6733</v>
      </c>
      <c r="AL717" s="8" t="s">
        <v>263</v>
      </c>
      <c r="AV717" s="8" t="s">
        <v>6732</v>
      </c>
      <c r="BH717" s="8" t="s">
        <v>6731</v>
      </c>
      <c r="BT717" s="8" t="s">
        <v>6730</v>
      </c>
      <c r="CF717" s="8" t="s">
        <v>6729</v>
      </c>
      <c r="CR717" s="8" t="s">
        <v>6146</v>
      </c>
      <c r="DB717" s="7" t="s">
        <v>11</v>
      </c>
    </row>
    <row r="718" spans="5:106" ht="9.9" customHeight="1" x14ac:dyDescent="0.2">
      <c r="E718" s="18" t="s">
        <v>238</v>
      </c>
      <c r="T718" s="8" t="s">
        <v>6728</v>
      </c>
      <c r="W718" s="17" t="s">
        <v>255</v>
      </c>
    </row>
    <row r="719" spans="5:106" ht="9.9" customHeight="1" x14ac:dyDescent="0.2">
      <c r="AG719" s="8" t="s">
        <v>6727</v>
      </c>
      <c r="AL719" s="8" t="s">
        <v>253</v>
      </c>
      <c r="AV719" s="8" t="s">
        <v>6726</v>
      </c>
      <c r="BH719" s="8" t="s">
        <v>6725</v>
      </c>
      <c r="BT719" s="8" t="s">
        <v>6724</v>
      </c>
      <c r="CF719" s="8" t="s">
        <v>6723</v>
      </c>
      <c r="CR719" s="8" t="s">
        <v>2417</v>
      </c>
      <c r="DB719" s="7" t="s">
        <v>11</v>
      </c>
    </row>
    <row r="720" spans="5:106" ht="9.9" customHeight="1" x14ac:dyDescent="0.2">
      <c r="E720" s="18" t="s">
        <v>229</v>
      </c>
      <c r="T720" s="8" t="s">
        <v>6722</v>
      </c>
    </row>
    <row r="721" spans="5:106" ht="9.9" customHeight="1" x14ac:dyDescent="0.2">
      <c r="AG721" s="8" t="s">
        <v>6721</v>
      </c>
      <c r="AL721" s="8" t="s">
        <v>208</v>
      </c>
      <c r="AV721" s="8" t="s">
        <v>3056</v>
      </c>
      <c r="BH721" s="8" t="s">
        <v>6720</v>
      </c>
      <c r="BT721" s="8" t="s">
        <v>3511</v>
      </c>
      <c r="CF721" s="8" t="s">
        <v>6719</v>
      </c>
      <c r="CR721" s="8" t="s">
        <v>336</v>
      </c>
      <c r="DB721" s="7" t="s">
        <v>11</v>
      </c>
    </row>
    <row r="722" spans="5:106" ht="9.9" customHeight="1" x14ac:dyDescent="0.2">
      <c r="E722" s="18" t="s">
        <v>220</v>
      </c>
      <c r="T722" s="8" t="s">
        <v>6718</v>
      </c>
    </row>
    <row r="723" spans="5:106" ht="9.9" customHeight="1" x14ac:dyDescent="0.2">
      <c r="AG723" s="8" t="s">
        <v>6717</v>
      </c>
      <c r="AL723" s="8" t="s">
        <v>217</v>
      </c>
      <c r="AV723" s="8" t="s">
        <v>6716</v>
      </c>
      <c r="BH723" s="8" t="s">
        <v>6715</v>
      </c>
      <c r="BT723" s="8" t="s">
        <v>6714</v>
      </c>
      <c r="CF723" s="8" t="s">
        <v>6713</v>
      </c>
      <c r="CR723" s="8" t="s">
        <v>6712</v>
      </c>
      <c r="DB723" s="7" t="s">
        <v>11</v>
      </c>
    </row>
    <row r="724" spans="5:106" ht="9.9" customHeight="1" x14ac:dyDescent="0.2">
      <c r="E724" s="18" t="s">
        <v>211</v>
      </c>
      <c r="T724" s="8" t="s">
        <v>6711</v>
      </c>
      <c r="W724" s="17" t="s">
        <v>255</v>
      </c>
    </row>
    <row r="725" spans="5:106" ht="9.9" customHeight="1" x14ac:dyDescent="0.2">
      <c r="AG725" s="8" t="s">
        <v>6710</v>
      </c>
      <c r="AL725" s="8" t="s">
        <v>299</v>
      </c>
      <c r="AV725" s="8" t="s">
        <v>6709</v>
      </c>
      <c r="BH725" s="8" t="s">
        <v>6708</v>
      </c>
      <c r="BT725" s="8" t="s">
        <v>6707</v>
      </c>
      <c r="CF725" s="8" t="s">
        <v>6706</v>
      </c>
      <c r="CR725" s="8" t="s">
        <v>336</v>
      </c>
      <c r="DB725" s="7" t="s">
        <v>11</v>
      </c>
    </row>
    <row r="726" spans="5:106" ht="9.9" customHeight="1" x14ac:dyDescent="0.2">
      <c r="E726" s="18" t="s">
        <v>202</v>
      </c>
      <c r="T726" s="8" t="s">
        <v>6705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5706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4062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334</v>
      </c>
      <c r="DI754" s="6"/>
    </row>
    <row r="755" spans="1:113" ht="14.1" customHeight="1" x14ac:dyDescent="0.2">
      <c r="BD755" s="7" t="s">
        <v>2</v>
      </c>
      <c r="DI755" s="8"/>
    </row>
    <row r="756" spans="1:113" ht="12" customHeight="1" x14ac:dyDescent="0.2"/>
    <row r="757" spans="1:113" ht="9.9" customHeight="1" x14ac:dyDescent="0.2">
      <c r="A757" s="9" t="s">
        <v>327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9" t="s">
        <v>96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325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9" t="s">
        <v>5665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21" t="s">
        <v>6704</v>
      </c>
      <c r="CS757" s="2" t="s">
        <v>308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1"/>
    </row>
    <row r="758" spans="1:113" ht="9.9" customHeight="1" x14ac:dyDescent="0.2">
      <c r="A758" s="28" t="s">
        <v>324</v>
      </c>
      <c r="T758" s="27" t="s">
        <v>1359</v>
      </c>
      <c r="BD758" s="1" t="s">
        <v>323</v>
      </c>
      <c r="BW758" s="27" t="s">
        <v>6703</v>
      </c>
      <c r="CR758" s="18" t="s">
        <v>89</v>
      </c>
      <c r="CS758" s="1" t="s">
        <v>322</v>
      </c>
      <c r="DI758" s="26"/>
    </row>
    <row r="759" spans="1:113" ht="9.9" customHeight="1" x14ac:dyDescent="0.2">
      <c r="A759" s="28" t="s">
        <v>321</v>
      </c>
      <c r="T759" s="27" t="s">
        <v>97</v>
      </c>
      <c r="BD759" s="1" t="s">
        <v>320</v>
      </c>
      <c r="BW759" s="27" t="s">
        <v>6702</v>
      </c>
      <c r="DI759" s="26"/>
    </row>
    <row r="760" spans="1:113" ht="9.9" customHeight="1" x14ac:dyDescent="0.2">
      <c r="A760" s="28" t="s">
        <v>319</v>
      </c>
      <c r="T760" s="27" t="s">
        <v>13</v>
      </c>
      <c r="BD760" s="1" t="s">
        <v>318</v>
      </c>
      <c r="BW760" s="27" t="s">
        <v>1190</v>
      </c>
      <c r="DI760" s="26"/>
    </row>
    <row r="761" spans="1:113" ht="9.9" customHeight="1" x14ac:dyDescent="0.2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3"/>
      <c r="AV761" s="13"/>
      <c r="AW761" s="13"/>
      <c r="AX761" s="13"/>
      <c r="AY761" s="13"/>
      <c r="AZ761" s="13"/>
      <c r="BA761" s="13"/>
      <c r="BB761" s="13"/>
      <c r="BC761" s="13"/>
      <c r="BD761" s="13" t="s">
        <v>317</v>
      </c>
      <c r="BE761" s="13"/>
      <c r="BF761" s="13"/>
      <c r="BG761" s="13"/>
      <c r="BH761" s="13"/>
      <c r="BI761" s="13"/>
      <c r="BJ761" s="13"/>
      <c r="BK761" s="13"/>
      <c r="BL761" s="13"/>
      <c r="BM761" s="13"/>
      <c r="BN761" s="13"/>
      <c r="BO761" s="13"/>
      <c r="BP761" s="13"/>
      <c r="BQ761" s="13"/>
      <c r="BR761" s="13"/>
      <c r="BS761" s="13"/>
      <c r="BT761" s="13"/>
      <c r="BU761" s="13"/>
      <c r="BV761" s="13"/>
      <c r="BW761" s="25" t="s">
        <v>5705</v>
      </c>
      <c r="BX761" s="13"/>
      <c r="BY761" s="13"/>
      <c r="BZ761" s="13"/>
      <c r="CA761" s="13"/>
      <c r="CB761" s="13"/>
      <c r="CC761" s="13"/>
      <c r="CD761" s="13"/>
      <c r="CE761" s="13"/>
      <c r="CF761" s="13"/>
      <c r="CG761" s="13"/>
      <c r="CH761" s="13"/>
      <c r="CI761" s="13"/>
      <c r="CJ761" s="13"/>
      <c r="CK761" s="13"/>
      <c r="CL761" s="13"/>
      <c r="CM761" s="13"/>
      <c r="CN761" s="13"/>
      <c r="CO761" s="13"/>
      <c r="CP761" s="14"/>
      <c r="CQ761" s="13"/>
      <c r="CR761" s="24" t="s">
        <v>5760</v>
      </c>
      <c r="CS761" s="13" t="s">
        <v>308</v>
      </c>
      <c r="CT761" s="13"/>
      <c r="CU761" s="13"/>
      <c r="CV761" s="13"/>
      <c r="CW761" s="13"/>
      <c r="CX761" s="13"/>
      <c r="CY761" s="13"/>
      <c r="CZ761" s="13"/>
      <c r="DA761" s="13"/>
      <c r="DB761" s="13"/>
      <c r="DC761" s="13"/>
      <c r="DD761" s="13"/>
      <c r="DE761" s="13"/>
      <c r="DF761" s="13"/>
      <c r="DG761" s="13"/>
      <c r="DH761" s="13"/>
      <c r="DI761" s="15"/>
    </row>
    <row r="762" spans="1:113" ht="5.0999999999999996" customHeight="1" x14ac:dyDescent="0.2"/>
    <row r="763" spans="1:113" ht="9.9" customHeight="1" x14ac:dyDescent="0.2">
      <c r="A763" s="9" t="s">
        <v>327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9" t="s">
        <v>1362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325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9" t="s">
        <v>5665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21" t="s">
        <v>6704</v>
      </c>
      <c r="CS763" s="2" t="s">
        <v>308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1"/>
    </row>
    <row r="764" spans="1:113" ht="9.9" customHeight="1" x14ac:dyDescent="0.2">
      <c r="A764" s="28" t="s">
        <v>324</v>
      </c>
      <c r="T764" s="27" t="s">
        <v>1359</v>
      </c>
      <c r="BD764" s="1" t="s">
        <v>323</v>
      </c>
      <c r="BW764" s="27" t="s">
        <v>6703</v>
      </c>
      <c r="CR764" s="18" t="s">
        <v>89</v>
      </c>
      <c r="CS764" s="1" t="s">
        <v>322</v>
      </c>
      <c r="DI764" s="26"/>
    </row>
    <row r="765" spans="1:113" ht="9.9" customHeight="1" x14ac:dyDescent="0.2">
      <c r="A765" s="28" t="s">
        <v>321</v>
      </c>
      <c r="T765" s="27" t="s">
        <v>97</v>
      </c>
      <c r="BD765" s="1" t="s">
        <v>320</v>
      </c>
      <c r="BW765" s="27" t="s">
        <v>6702</v>
      </c>
      <c r="DI765" s="26"/>
    </row>
    <row r="766" spans="1:113" ht="9.9" customHeight="1" x14ac:dyDescent="0.2">
      <c r="A766" s="28" t="s">
        <v>319</v>
      </c>
      <c r="T766" s="27" t="s">
        <v>13</v>
      </c>
      <c r="BD766" s="1" t="s">
        <v>318</v>
      </c>
      <c r="BW766" s="27" t="s">
        <v>6701</v>
      </c>
      <c r="DI766" s="26"/>
    </row>
    <row r="767" spans="1:113" ht="9.9" customHeight="1" x14ac:dyDescent="0.2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3"/>
      <c r="AV767" s="13"/>
      <c r="AW767" s="13"/>
      <c r="AX767" s="13"/>
      <c r="AY767" s="13"/>
      <c r="AZ767" s="13"/>
      <c r="BA767" s="13"/>
      <c r="BB767" s="13"/>
      <c r="BC767" s="13"/>
      <c r="BD767" s="13" t="s">
        <v>317</v>
      </c>
      <c r="BE767" s="13"/>
      <c r="BF767" s="13"/>
      <c r="BG767" s="13"/>
      <c r="BH767" s="13"/>
      <c r="BI767" s="13"/>
      <c r="BJ767" s="13"/>
      <c r="BK767" s="13"/>
      <c r="BL767" s="13"/>
      <c r="BM767" s="13"/>
      <c r="BN767" s="13"/>
      <c r="BO767" s="13"/>
      <c r="BP767" s="13"/>
      <c r="BQ767" s="13"/>
      <c r="BR767" s="13"/>
      <c r="BS767" s="13"/>
      <c r="BT767" s="13"/>
      <c r="BU767" s="13"/>
      <c r="BV767" s="13"/>
      <c r="BW767" s="25" t="s">
        <v>5705</v>
      </c>
      <c r="BX767" s="13"/>
      <c r="BY767" s="13"/>
      <c r="BZ767" s="13"/>
      <c r="CA767" s="13"/>
      <c r="CB767" s="13"/>
      <c r="CC767" s="13"/>
      <c r="CD767" s="13"/>
      <c r="CE767" s="13"/>
      <c r="CF767" s="13"/>
      <c r="CG767" s="13"/>
      <c r="CH767" s="13"/>
      <c r="CI767" s="13"/>
      <c r="CJ767" s="13"/>
      <c r="CK767" s="13"/>
      <c r="CL767" s="13"/>
      <c r="CM767" s="13"/>
      <c r="CN767" s="13"/>
      <c r="CO767" s="13"/>
      <c r="CP767" s="14"/>
      <c r="CQ767" s="13"/>
      <c r="CR767" s="24" t="s">
        <v>5760</v>
      </c>
      <c r="CS767" s="13" t="s">
        <v>308</v>
      </c>
      <c r="CT767" s="13"/>
      <c r="CU767" s="13"/>
      <c r="CV767" s="13"/>
      <c r="CW767" s="13"/>
      <c r="CX767" s="13"/>
      <c r="CY767" s="13"/>
      <c r="CZ767" s="13"/>
      <c r="DA767" s="13"/>
      <c r="DB767" s="13"/>
      <c r="DC767" s="13"/>
      <c r="DD767" s="13"/>
      <c r="DE767" s="13"/>
      <c r="DF767" s="13"/>
      <c r="DG767" s="13"/>
      <c r="DH767" s="13"/>
      <c r="DI767" s="15"/>
    </row>
    <row r="768" spans="1:113" ht="5.0999999999999996" customHeight="1" x14ac:dyDescent="0.2"/>
    <row r="769" spans="1:113" ht="9.9" customHeight="1" x14ac:dyDescent="0.2">
      <c r="A769" s="9" t="s">
        <v>327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9" t="s">
        <v>1361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0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325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9" t="s">
        <v>2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0"/>
      <c r="CQ769" s="2"/>
      <c r="CR769" s="21" t="s">
        <v>2</v>
      </c>
      <c r="CS769" s="2" t="s">
        <v>308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1"/>
    </row>
    <row r="770" spans="1:113" ht="9.9" customHeight="1" x14ac:dyDescent="0.2">
      <c r="A770" s="28" t="s">
        <v>324</v>
      </c>
      <c r="T770" s="27" t="s">
        <v>1359</v>
      </c>
      <c r="BD770" s="1" t="s">
        <v>323</v>
      </c>
      <c r="BW770" s="27" t="s">
        <v>2</v>
      </c>
      <c r="CR770" s="18" t="s">
        <v>2</v>
      </c>
      <c r="CS770" s="1" t="s">
        <v>322</v>
      </c>
      <c r="DI770" s="26"/>
    </row>
    <row r="771" spans="1:113" ht="9.9" customHeight="1" x14ac:dyDescent="0.2">
      <c r="A771" s="28" t="s">
        <v>321</v>
      </c>
      <c r="T771" s="27" t="s">
        <v>97</v>
      </c>
      <c r="BD771" s="1" t="s">
        <v>320</v>
      </c>
      <c r="BW771" s="27" t="s">
        <v>2</v>
      </c>
      <c r="DI771" s="26"/>
    </row>
    <row r="772" spans="1:113" ht="9.9" customHeight="1" x14ac:dyDescent="0.2">
      <c r="A772" s="28" t="s">
        <v>319</v>
      </c>
      <c r="T772" s="27" t="s">
        <v>13</v>
      </c>
      <c r="BD772" s="1" t="s">
        <v>318</v>
      </c>
      <c r="BW772" s="27" t="s">
        <v>2</v>
      </c>
      <c r="DI772" s="26"/>
    </row>
    <row r="773" spans="1:113" ht="9.9" customHeight="1" x14ac:dyDescent="0.2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3"/>
      <c r="AV773" s="13"/>
      <c r="AW773" s="13"/>
      <c r="AX773" s="13"/>
      <c r="AY773" s="13"/>
      <c r="AZ773" s="13"/>
      <c r="BA773" s="13"/>
      <c r="BB773" s="13"/>
      <c r="BC773" s="13"/>
      <c r="BD773" s="13" t="s">
        <v>317</v>
      </c>
      <c r="BE773" s="13"/>
      <c r="BF773" s="13"/>
      <c r="BG773" s="13"/>
      <c r="BH773" s="13"/>
      <c r="BI773" s="13"/>
      <c r="BJ773" s="13"/>
      <c r="BK773" s="13"/>
      <c r="BL773" s="13"/>
      <c r="BM773" s="13"/>
      <c r="BN773" s="13"/>
      <c r="BO773" s="13"/>
      <c r="BP773" s="13"/>
      <c r="BQ773" s="13"/>
      <c r="BR773" s="13"/>
      <c r="BS773" s="13"/>
      <c r="BT773" s="13"/>
      <c r="BU773" s="13"/>
      <c r="BV773" s="13"/>
      <c r="BW773" s="25" t="s">
        <v>5705</v>
      </c>
      <c r="BX773" s="13"/>
      <c r="BY773" s="13"/>
      <c r="BZ773" s="13"/>
      <c r="CA773" s="13"/>
      <c r="CB773" s="13"/>
      <c r="CC773" s="13"/>
      <c r="CD773" s="13"/>
      <c r="CE773" s="13"/>
      <c r="CF773" s="13"/>
      <c r="CG773" s="13"/>
      <c r="CH773" s="13"/>
      <c r="CI773" s="13"/>
      <c r="CJ773" s="13"/>
      <c r="CK773" s="13"/>
      <c r="CL773" s="13"/>
      <c r="CM773" s="13"/>
      <c r="CN773" s="13"/>
      <c r="CO773" s="13"/>
      <c r="CP773" s="14"/>
      <c r="CQ773" s="13"/>
      <c r="CR773" s="24" t="s">
        <v>5760</v>
      </c>
      <c r="CS773" s="13" t="s">
        <v>308</v>
      </c>
      <c r="CT773" s="13"/>
      <c r="CU773" s="13"/>
      <c r="CV773" s="13"/>
      <c r="CW773" s="13"/>
      <c r="CX773" s="13"/>
      <c r="CY773" s="13"/>
      <c r="CZ773" s="13"/>
      <c r="DA773" s="13"/>
      <c r="DB773" s="13"/>
      <c r="DC773" s="13"/>
      <c r="DD773" s="13"/>
      <c r="DE773" s="13"/>
      <c r="DF773" s="13"/>
      <c r="DG773" s="13"/>
      <c r="DH773" s="13"/>
      <c r="DI773" s="15"/>
    </row>
    <row r="774" spans="1:113" ht="5.0999999999999996" customHeight="1" x14ac:dyDescent="0.2"/>
    <row r="775" spans="1:113" ht="12" customHeight="1" x14ac:dyDescent="0.2">
      <c r="A775" s="90" t="s">
        <v>315</v>
      </c>
      <c r="B775" s="85"/>
      <c r="C775" s="85"/>
      <c r="D775" s="85"/>
      <c r="E775" s="85"/>
      <c r="F775" s="2"/>
      <c r="G775" s="2"/>
      <c r="H775" s="84" t="s">
        <v>314</v>
      </c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2"/>
      <c r="U775" s="2"/>
      <c r="V775" s="10"/>
      <c r="W775" s="2"/>
      <c r="X775" s="2"/>
      <c r="Y775" s="2"/>
      <c r="Z775" s="2"/>
      <c r="AA775" s="84" t="s">
        <v>313</v>
      </c>
      <c r="AB775" s="85"/>
      <c r="AC775" s="85"/>
      <c r="AD775" s="85"/>
      <c r="AE775" s="85"/>
      <c r="AF775" s="85"/>
      <c r="AG775" s="85"/>
      <c r="AH775" s="85"/>
      <c r="AI775" s="85"/>
      <c r="AJ775" s="2"/>
      <c r="AK775" s="2"/>
      <c r="AL775" s="10"/>
      <c r="AM775" s="2"/>
      <c r="AN775" s="2"/>
      <c r="AO775" s="84" t="s">
        <v>312</v>
      </c>
      <c r="AP775" s="85"/>
      <c r="AQ775" s="85"/>
      <c r="AR775" s="85"/>
      <c r="AS775" s="85"/>
      <c r="AT775" s="85"/>
      <c r="AU775" s="85"/>
      <c r="AV775" s="85"/>
      <c r="AW775" s="85"/>
      <c r="AX775" s="85"/>
      <c r="AY775" s="2"/>
      <c r="AZ775" s="2"/>
      <c r="BA775" s="84" t="s">
        <v>311</v>
      </c>
      <c r="BB775" s="85"/>
      <c r="BC775" s="85"/>
      <c r="BD775" s="85"/>
      <c r="BE775" s="85"/>
      <c r="BF775" s="85"/>
      <c r="BG775" s="85"/>
      <c r="BH775" s="85"/>
      <c r="BI775" s="85"/>
      <c r="BJ775" s="85"/>
      <c r="BK775" s="2"/>
      <c r="BL775" s="2"/>
      <c r="BM775" s="84" t="s">
        <v>310</v>
      </c>
      <c r="BN775" s="85"/>
      <c r="BO775" s="85"/>
      <c r="BP775" s="85"/>
      <c r="BQ775" s="85"/>
      <c r="BR775" s="85"/>
      <c r="BS775" s="85"/>
      <c r="BT775" s="85"/>
      <c r="BU775" s="85"/>
      <c r="BV775" s="85"/>
      <c r="BW775" s="2"/>
      <c r="BX775" s="2"/>
      <c r="BY775" s="84" t="s">
        <v>309</v>
      </c>
      <c r="BZ775" s="85"/>
      <c r="CA775" s="85"/>
      <c r="CB775" s="85"/>
      <c r="CC775" s="85"/>
      <c r="CD775" s="85"/>
      <c r="CE775" s="85"/>
      <c r="CF775" s="85"/>
      <c r="CG775" s="85"/>
      <c r="CH775" s="85"/>
      <c r="CI775" s="2"/>
      <c r="CJ775" s="2"/>
      <c r="CK775" s="84" t="s">
        <v>308</v>
      </c>
      <c r="CL775" s="85"/>
      <c r="CM775" s="85"/>
      <c r="CN775" s="85"/>
      <c r="CO775" s="85"/>
      <c r="CP775" s="85"/>
      <c r="CQ775" s="85"/>
      <c r="CR775" s="85"/>
      <c r="CS775" s="85"/>
      <c r="CT775" s="85"/>
      <c r="CU775" s="2"/>
      <c r="CV775" s="2"/>
      <c r="CW775" s="10"/>
      <c r="CX775" s="84" t="s">
        <v>307</v>
      </c>
      <c r="CY775" s="85"/>
      <c r="CZ775" s="85"/>
      <c r="DA775" s="85"/>
      <c r="DB775" s="85"/>
      <c r="DC775" s="85"/>
      <c r="DD775" s="85"/>
      <c r="DE775" s="85"/>
      <c r="DF775" s="85"/>
      <c r="DG775" s="2"/>
      <c r="DH775" s="2"/>
      <c r="DI775" s="23"/>
    </row>
    <row r="776" spans="1:113" ht="12" customHeight="1" x14ac:dyDescent="0.2">
      <c r="A776" s="91"/>
      <c r="B776" s="86"/>
      <c r="C776" s="86"/>
      <c r="D776" s="86"/>
      <c r="E776" s="86"/>
      <c r="F776" s="13"/>
      <c r="G776" s="13"/>
      <c r="H776" s="86"/>
      <c r="I776" s="86"/>
      <c r="J776" s="86"/>
      <c r="K776" s="86"/>
      <c r="L776" s="86"/>
      <c r="M776" s="86"/>
      <c r="N776" s="86"/>
      <c r="O776" s="86"/>
      <c r="P776" s="86"/>
      <c r="Q776" s="86"/>
      <c r="R776" s="86"/>
      <c r="S776" s="86"/>
      <c r="T776" s="13"/>
      <c r="U776" s="13"/>
      <c r="V776" s="14"/>
      <c r="W776" s="13"/>
      <c r="X776" s="13"/>
      <c r="Y776" s="13"/>
      <c r="Z776" s="13"/>
      <c r="AA776" s="86"/>
      <c r="AB776" s="86"/>
      <c r="AC776" s="86"/>
      <c r="AD776" s="86"/>
      <c r="AE776" s="86"/>
      <c r="AF776" s="86"/>
      <c r="AG776" s="86"/>
      <c r="AH776" s="86"/>
      <c r="AI776" s="86"/>
      <c r="AJ776" s="13"/>
      <c r="AK776" s="13"/>
      <c r="AL776" s="14"/>
      <c r="AM776" s="13"/>
      <c r="AN776" s="13"/>
      <c r="AO776" s="86"/>
      <c r="AP776" s="86"/>
      <c r="AQ776" s="86"/>
      <c r="AR776" s="86"/>
      <c r="AS776" s="86"/>
      <c r="AT776" s="86"/>
      <c r="AU776" s="86"/>
      <c r="AV776" s="86"/>
      <c r="AW776" s="86"/>
      <c r="AX776" s="86"/>
      <c r="AY776" s="13"/>
      <c r="AZ776" s="13"/>
      <c r="BA776" s="86"/>
      <c r="BB776" s="86"/>
      <c r="BC776" s="86"/>
      <c r="BD776" s="86"/>
      <c r="BE776" s="86"/>
      <c r="BF776" s="86"/>
      <c r="BG776" s="86"/>
      <c r="BH776" s="86"/>
      <c r="BI776" s="86"/>
      <c r="BJ776" s="86"/>
      <c r="BK776" s="13"/>
      <c r="BL776" s="13"/>
      <c r="BM776" s="86"/>
      <c r="BN776" s="86"/>
      <c r="BO776" s="86"/>
      <c r="BP776" s="86"/>
      <c r="BQ776" s="86"/>
      <c r="BR776" s="86"/>
      <c r="BS776" s="86"/>
      <c r="BT776" s="86"/>
      <c r="BU776" s="86"/>
      <c r="BV776" s="86"/>
      <c r="BW776" s="13"/>
      <c r="BX776" s="13"/>
      <c r="BY776" s="86"/>
      <c r="BZ776" s="86"/>
      <c r="CA776" s="86"/>
      <c r="CB776" s="86"/>
      <c r="CC776" s="86"/>
      <c r="CD776" s="86"/>
      <c r="CE776" s="86"/>
      <c r="CF776" s="86"/>
      <c r="CG776" s="86"/>
      <c r="CH776" s="86"/>
      <c r="CI776" s="13"/>
      <c r="CJ776" s="13"/>
      <c r="CK776" s="86"/>
      <c r="CL776" s="86"/>
      <c r="CM776" s="86"/>
      <c r="CN776" s="86"/>
      <c r="CO776" s="86"/>
      <c r="CP776" s="86"/>
      <c r="CQ776" s="86"/>
      <c r="CR776" s="86"/>
      <c r="CS776" s="86"/>
      <c r="CT776" s="86"/>
      <c r="CU776" s="13"/>
      <c r="CV776" s="13"/>
      <c r="CW776" s="14"/>
      <c r="CX776" s="86"/>
      <c r="CY776" s="86"/>
      <c r="CZ776" s="86"/>
      <c r="DA776" s="86"/>
      <c r="DB776" s="86"/>
      <c r="DC776" s="86"/>
      <c r="DD776" s="86"/>
      <c r="DE776" s="86"/>
      <c r="DF776" s="86"/>
      <c r="DG776" s="13"/>
      <c r="DH776" s="13"/>
      <c r="DI776" s="15"/>
    </row>
    <row r="777" spans="1:113" ht="1.5" customHeight="1" x14ac:dyDescent="0.2"/>
    <row r="778" spans="1:113" ht="9.9" customHeight="1" x14ac:dyDescent="0.2">
      <c r="BH778" s="8" t="s">
        <v>6700</v>
      </c>
      <c r="BT778" s="8" t="s">
        <v>4596</v>
      </c>
      <c r="CF778" s="8" t="s">
        <v>6699</v>
      </c>
      <c r="CR778" s="8" t="s">
        <v>1744</v>
      </c>
      <c r="DB778" s="7" t="s">
        <v>11</v>
      </c>
    </row>
    <row r="779" spans="1:113" ht="9.9" customHeight="1" x14ac:dyDescent="0.2">
      <c r="E779" s="18" t="s">
        <v>302</v>
      </c>
      <c r="T779" s="8" t="s">
        <v>6698</v>
      </c>
    </row>
    <row r="780" spans="1:113" ht="9.9" customHeight="1" x14ac:dyDescent="0.2">
      <c r="AG780" s="8" t="s">
        <v>6697</v>
      </c>
      <c r="AL780" s="8" t="s">
        <v>299</v>
      </c>
      <c r="AV780" s="8" t="s">
        <v>6696</v>
      </c>
      <c r="BH780" s="8" t="s">
        <v>6695</v>
      </c>
      <c r="BT780" s="8" t="s">
        <v>6694</v>
      </c>
      <c r="CF780" s="8" t="s">
        <v>6693</v>
      </c>
      <c r="CR780" s="8" t="s">
        <v>785</v>
      </c>
      <c r="DB780" s="7" t="s">
        <v>11</v>
      </c>
    </row>
    <row r="781" spans="1:113" ht="9.9" customHeight="1" x14ac:dyDescent="0.2">
      <c r="E781" s="18" t="s">
        <v>293</v>
      </c>
      <c r="T781" s="8" t="s">
        <v>6692</v>
      </c>
    </row>
    <row r="782" spans="1:113" ht="9.9" customHeight="1" x14ac:dyDescent="0.2">
      <c r="AG782" s="8" t="s">
        <v>6691</v>
      </c>
      <c r="AL782" s="8" t="s">
        <v>208</v>
      </c>
      <c r="AV782" s="8" t="s">
        <v>6690</v>
      </c>
      <c r="BH782" s="8" t="s">
        <v>2749</v>
      </c>
      <c r="BT782" s="8" t="s">
        <v>6689</v>
      </c>
      <c r="CF782" s="8" t="s">
        <v>1313</v>
      </c>
      <c r="CR782" s="8" t="s">
        <v>1744</v>
      </c>
      <c r="DB782" s="7" t="s">
        <v>11</v>
      </c>
    </row>
    <row r="783" spans="1:113" ht="9.9" customHeight="1" x14ac:dyDescent="0.2">
      <c r="E783" s="18" t="s">
        <v>284</v>
      </c>
      <c r="T783" s="8" t="s">
        <v>6688</v>
      </c>
    </row>
    <row r="784" spans="1:113" ht="9.9" customHeight="1" x14ac:dyDescent="0.2">
      <c r="AG784" s="8" t="s">
        <v>6687</v>
      </c>
      <c r="AL784" s="8" t="s">
        <v>281</v>
      </c>
      <c r="AV784" s="8" t="s">
        <v>6686</v>
      </c>
      <c r="BH784" s="8" t="s">
        <v>6685</v>
      </c>
      <c r="BT784" s="8" t="s">
        <v>6104</v>
      </c>
      <c r="CF784" s="8" t="s">
        <v>6684</v>
      </c>
      <c r="CR784" s="8" t="s">
        <v>267</v>
      </c>
      <c r="DB784" s="7" t="s">
        <v>11</v>
      </c>
    </row>
    <row r="785" spans="5:106" ht="9.9" customHeight="1" x14ac:dyDescent="0.2">
      <c r="E785" s="18" t="s">
        <v>275</v>
      </c>
      <c r="T785" s="8" t="s">
        <v>6683</v>
      </c>
    </row>
    <row r="786" spans="5:106" ht="9.9" customHeight="1" x14ac:dyDescent="0.2">
      <c r="AG786" s="8" t="s">
        <v>6682</v>
      </c>
      <c r="AL786" s="8" t="s">
        <v>513</v>
      </c>
      <c r="AV786" s="8" t="s">
        <v>6681</v>
      </c>
      <c r="BH786" s="8" t="s">
        <v>6680</v>
      </c>
      <c r="BT786" s="8" t="s">
        <v>6679</v>
      </c>
      <c r="CF786" s="8" t="s">
        <v>6678</v>
      </c>
      <c r="CR786" s="8" t="s">
        <v>6677</v>
      </c>
      <c r="DB786" s="7" t="s">
        <v>11</v>
      </c>
    </row>
    <row r="787" spans="5:106" ht="9.9" customHeight="1" x14ac:dyDescent="0.2">
      <c r="E787" s="18" t="s">
        <v>266</v>
      </c>
      <c r="T787" s="8" t="s">
        <v>6676</v>
      </c>
      <c r="W787" s="17" t="s">
        <v>255</v>
      </c>
    </row>
    <row r="788" spans="5:106" ht="9.9" customHeight="1" x14ac:dyDescent="0.2">
      <c r="AG788" s="8" t="s">
        <v>6675</v>
      </c>
      <c r="AL788" s="8" t="s">
        <v>253</v>
      </c>
      <c r="AV788" s="8" t="s">
        <v>6674</v>
      </c>
      <c r="BH788" s="8" t="s">
        <v>6673</v>
      </c>
      <c r="BT788" s="8" t="s">
        <v>6270</v>
      </c>
      <c r="CF788" s="8" t="s">
        <v>6672</v>
      </c>
      <c r="CR788" s="8" t="s">
        <v>1253</v>
      </c>
      <c r="DB788" s="7" t="s">
        <v>11</v>
      </c>
    </row>
    <row r="789" spans="5:106" ht="9.9" customHeight="1" x14ac:dyDescent="0.2">
      <c r="E789" s="18" t="s">
        <v>257</v>
      </c>
      <c r="T789" s="8" t="s">
        <v>6671</v>
      </c>
    </row>
    <row r="790" spans="5:106" ht="9.9" customHeight="1" x14ac:dyDescent="0.2">
      <c r="AG790" s="8" t="s">
        <v>6670</v>
      </c>
      <c r="AL790" s="8" t="s">
        <v>290</v>
      </c>
      <c r="AV790" s="8" t="s">
        <v>6669</v>
      </c>
      <c r="BH790" s="8" t="s">
        <v>2048</v>
      </c>
      <c r="BT790" s="8" t="s">
        <v>3900</v>
      </c>
      <c r="CF790" s="8" t="s">
        <v>5199</v>
      </c>
      <c r="CR790" s="8" t="s">
        <v>2776</v>
      </c>
      <c r="DB790" s="7" t="s">
        <v>11</v>
      </c>
    </row>
    <row r="791" spans="5:106" ht="9.9" customHeight="1" x14ac:dyDescent="0.2">
      <c r="E791" s="18" t="s">
        <v>247</v>
      </c>
      <c r="T791" s="8" t="s">
        <v>6668</v>
      </c>
    </row>
    <row r="792" spans="5:106" ht="9.9" customHeight="1" x14ac:dyDescent="0.2">
      <c r="AG792" s="8" t="s">
        <v>6667</v>
      </c>
      <c r="AL792" s="8" t="s">
        <v>272</v>
      </c>
      <c r="AV792" s="8" t="s">
        <v>6666</v>
      </c>
      <c r="BH792" s="8" t="s">
        <v>6665</v>
      </c>
      <c r="BT792" s="8" t="s">
        <v>6664</v>
      </c>
      <c r="CF792" s="8" t="s">
        <v>6663</v>
      </c>
      <c r="CR792" s="8" t="s">
        <v>1307</v>
      </c>
      <c r="DB792" s="7" t="s">
        <v>11</v>
      </c>
    </row>
    <row r="793" spans="5:106" ht="9.9" customHeight="1" x14ac:dyDescent="0.2">
      <c r="E793" s="18" t="s">
        <v>238</v>
      </c>
      <c r="T793" s="8" t="s">
        <v>6662</v>
      </c>
    </row>
    <row r="794" spans="5:106" ht="9.9" customHeight="1" x14ac:dyDescent="0.2">
      <c r="AG794" s="8" t="s">
        <v>6661</v>
      </c>
      <c r="AL794" s="8" t="s">
        <v>244</v>
      </c>
      <c r="AV794" s="8" t="s">
        <v>1227</v>
      </c>
      <c r="BH794" s="8" t="s">
        <v>6660</v>
      </c>
      <c r="BT794" s="8" t="s">
        <v>4827</v>
      </c>
      <c r="CF794" s="8" t="s">
        <v>6659</v>
      </c>
      <c r="CR794" s="8" t="s">
        <v>494</v>
      </c>
      <c r="DB794" s="7" t="s">
        <v>11</v>
      </c>
    </row>
    <row r="795" spans="5:106" ht="9.9" customHeight="1" x14ac:dyDescent="0.2">
      <c r="E795" s="18" t="s">
        <v>229</v>
      </c>
      <c r="T795" s="8" t="s">
        <v>6658</v>
      </c>
    </row>
    <row r="796" spans="5:106" ht="9.9" customHeight="1" x14ac:dyDescent="0.2">
      <c r="AG796" s="8" t="s">
        <v>6657</v>
      </c>
      <c r="AL796" s="8" t="s">
        <v>263</v>
      </c>
      <c r="AV796" s="8" t="s">
        <v>6656</v>
      </c>
      <c r="BH796" s="8" t="s">
        <v>6650</v>
      </c>
      <c r="BT796" s="8" t="s">
        <v>6655</v>
      </c>
      <c r="CF796" s="8" t="s">
        <v>6654</v>
      </c>
      <c r="CR796" s="8" t="s">
        <v>2658</v>
      </c>
      <c r="DB796" s="7" t="s">
        <v>11</v>
      </c>
    </row>
    <row r="797" spans="5:106" ht="9.9" customHeight="1" x14ac:dyDescent="0.2">
      <c r="E797" s="18" t="s">
        <v>220</v>
      </c>
      <c r="T797" s="8" t="s">
        <v>6653</v>
      </c>
      <c r="W797" s="17" t="s">
        <v>255</v>
      </c>
    </row>
    <row r="798" spans="5:106" ht="9.9" customHeight="1" x14ac:dyDescent="0.2">
      <c r="AG798" s="8" t="s">
        <v>6652</v>
      </c>
      <c r="AL798" s="8" t="s">
        <v>217</v>
      </c>
      <c r="AV798" s="8" t="s">
        <v>6651</v>
      </c>
      <c r="BH798" s="8" t="s">
        <v>6650</v>
      </c>
      <c r="BT798" s="8" t="s">
        <v>3132</v>
      </c>
      <c r="CF798" s="8" t="s">
        <v>6649</v>
      </c>
      <c r="CR798" s="8" t="s">
        <v>799</v>
      </c>
      <c r="DB798" s="7" t="s">
        <v>11</v>
      </c>
    </row>
    <row r="799" spans="5:106" ht="9.9" customHeight="1" x14ac:dyDescent="0.2">
      <c r="E799" s="18" t="s">
        <v>211</v>
      </c>
      <c r="T799" s="8" t="s">
        <v>6648</v>
      </c>
    </row>
    <row r="800" spans="5:106" ht="9.9" customHeight="1" x14ac:dyDescent="0.2">
      <c r="AG800" s="8" t="s">
        <v>6647</v>
      </c>
      <c r="AL800" s="8" t="s">
        <v>226</v>
      </c>
      <c r="AV800" s="8" t="s">
        <v>6646</v>
      </c>
      <c r="BH800" s="8" t="s">
        <v>6645</v>
      </c>
      <c r="BT800" s="8" t="s">
        <v>6644</v>
      </c>
      <c r="CF800" s="8" t="s">
        <v>6643</v>
      </c>
      <c r="CR800" s="8" t="s">
        <v>451</v>
      </c>
      <c r="DB800" s="7" t="s">
        <v>11</v>
      </c>
    </row>
    <row r="801" spans="5:106" ht="9.9" customHeight="1" x14ac:dyDescent="0.2">
      <c r="E801" s="18" t="s">
        <v>202</v>
      </c>
      <c r="T801" s="8" t="s">
        <v>6642</v>
      </c>
    </row>
    <row r="802" spans="5:106" ht="9.9" customHeight="1" x14ac:dyDescent="0.2">
      <c r="AG802" s="18" t="s">
        <v>6641</v>
      </c>
      <c r="AL802" s="8" t="s">
        <v>235</v>
      </c>
      <c r="AV802" s="8" t="s">
        <v>6640</v>
      </c>
      <c r="BH802" s="8" t="s">
        <v>4614</v>
      </c>
      <c r="BT802" s="8" t="s">
        <v>957</v>
      </c>
      <c r="CF802" s="8" t="s">
        <v>4919</v>
      </c>
      <c r="CR802" s="8" t="s">
        <v>494</v>
      </c>
      <c r="DB802" s="7" t="s">
        <v>11</v>
      </c>
    </row>
    <row r="803" spans="5:106" ht="9.9" customHeight="1" x14ac:dyDescent="0.2">
      <c r="E803" s="18" t="s">
        <v>474</v>
      </c>
      <c r="T803" s="8" t="s">
        <v>6639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5706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4062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334</v>
      </c>
      <c r="DI829" s="6"/>
    </row>
    <row r="830" spans="1:113" ht="14.1" customHeight="1" x14ac:dyDescent="0.2">
      <c r="BD830" s="7" t="s">
        <v>2</v>
      </c>
      <c r="DI830" s="8"/>
    </row>
    <row r="831" spans="1:113" ht="12" customHeight="1" x14ac:dyDescent="0.2"/>
    <row r="832" spans="1:113" ht="9.9" customHeight="1" x14ac:dyDescent="0.2">
      <c r="A832" s="9" t="s">
        <v>327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9" t="s">
        <v>77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325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9" t="s">
        <v>5694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21" t="s">
        <v>6638</v>
      </c>
      <c r="CS832" s="2" t="s">
        <v>308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1"/>
    </row>
    <row r="833" spans="1:113" ht="9.9" customHeight="1" x14ac:dyDescent="0.2">
      <c r="A833" s="28" t="s">
        <v>324</v>
      </c>
      <c r="T833" s="27" t="s">
        <v>1276</v>
      </c>
      <c r="BD833" s="1" t="s">
        <v>323</v>
      </c>
      <c r="BW833" s="27" t="s">
        <v>6637</v>
      </c>
      <c r="CR833" s="18" t="s">
        <v>96</v>
      </c>
      <c r="CS833" s="1" t="s">
        <v>322</v>
      </c>
      <c r="DI833" s="26"/>
    </row>
    <row r="834" spans="1:113" ht="9.9" customHeight="1" x14ac:dyDescent="0.2">
      <c r="A834" s="28" t="s">
        <v>321</v>
      </c>
      <c r="T834" s="27" t="s">
        <v>78</v>
      </c>
      <c r="BD834" s="1" t="s">
        <v>320</v>
      </c>
      <c r="BW834" s="27" t="s">
        <v>6636</v>
      </c>
      <c r="DI834" s="26"/>
    </row>
    <row r="835" spans="1:113" ht="9.9" customHeight="1" x14ac:dyDescent="0.2">
      <c r="A835" s="28" t="s">
        <v>319</v>
      </c>
      <c r="T835" s="27" t="s">
        <v>26</v>
      </c>
      <c r="BD835" s="1" t="s">
        <v>318</v>
      </c>
      <c r="BW835" s="27" t="s">
        <v>1921</v>
      </c>
      <c r="DI835" s="26"/>
    </row>
    <row r="836" spans="1:113" ht="9.9" customHeight="1" x14ac:dyDescent="0.2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3"/>
      <c r="AV836" s="13"/>
      <c r="AW836" s="13"/>
      <c r="AX836" s="13"/>
      <c r="AY836" s="13"/>
      <c r="AZ836" s="13"/>
      <c r="BA836" s="13"/>
      <c r="BB836" s="13"/>
      <c r="BC836" s="13"/>
      <c r="BD836" s="13" t="s">
        <v>317</v>
      </c>
      <c r="BE836" s="13"/>
      <c r="BF836" s="13"/>
      <c r="BG836" s="13"/>
      <c r="BH836" s="13"/>
      <c r="BI836" s="13"/>
      <c r="BJ836" s="13"/>
      <c r="BK836" s="13"/>
      <c r="BL836" s="13"/>
      <c r="BM836" s="13"/>
      <c r="BN836" s="13"/>
      <c r="BO836" s="13"/>
      <c r="BP836" s="13"/>
      <c r="BQ836" s="13"/>
      <c r="BR836" s="13"/>
      <c r="BS836" s="13"/>
      <c r="BT836" s="13"/>
      <c r="BU836" s="13"/>
      <c r="BV836" s="13"/>
      <c r="BW836" s="25" t="s">
        <v>5705</v>
      </c>
      <c r="BX836" s="13"/>
      <c r="BY836" s="13"/>
      <c r="BZ836" s="13"/>
      <c r="CA836" s="13"/>
      <c r="CB836" s="13"/>
      <c r="CC836" s="13"/>
      <c r="CD836" s="13"/>
      <c r="CE836" s="13"/>
      <c r="CF836" s="13"/>
      <c r="CG836" s="13"/>
      <c r="CH836" s="13"/>
      <c r="CI836" s="13"/>
      <c r="CJ836" s="13"/>
      <c r="CK836" s="13"/>
      <c r="CL836" s="13"/>
      <c r="CM836" s="13"/>
      <c r="CN836" s="13"/>
      <c r="CO836" s="13"/>
      <c r="CP836" s="14"/>
      <c r="CQ836" s="13"/>
      <c r="CR836" s="24" t="s">
        <v>5760</v>
      </c>
      <c r="CS836" s="13" t="s">
        <v>308</v>
      </c>
      <c r="CT836" s="13"/>
      <c r="CU836" s="13"/>
      <c r="CV836" s="13"/>
      <c r="CW836" s="13"/>
      <c r="CX836" s="13"/>
      <c r="CY836" s="13"/>
      <c r="CZ836" s="13"/>
      <c r="DA836" s="13"/>
      <c r="DB836" s="13"/>
      <c r="DC836" s="13"/>
      <c r="DD836" s="13"/>
      <c r="DE836" s="13"/>
      <c r="DF836" s="13"/>
      <c r="DG836" s="13"/>
      <c r="DH836" s="13"/>
      <c r="DI836" s="15"/>
    </row>
    <row r="837" spans="1:113" ht="5.0999999999999996" customHeight="1" x14ac:dyDescent="0.2"/>
    <row r="838" spans="1:113" ht="9.9" customHeight="1" x14ac:dyDescent="0.2">
      <c r="A838" s="9" t="s">
        <v>327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9" t="s">
        <v>1283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325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9" t="s">
        <v>2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21" t="s">
        <v>2</v>
      </c>
      <c r="CS838" s="2" t="s">
        <v>308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1"/>
    </row>
    <row r="839" spans="1:113" ht="9.9" customHeight="1" x14ac:dyDescent="0.2">
      <c r="A839" s="28" t="s">
        <v>324</v>
      </c>
      <c r="T839" s="27" t="s">
        <v>1276</v>
      </c>
      <c r="BD839" s="1" t="s">
        <v>323</v>
      </c>
      <c r="BW839" s="27" t="s">
        <v>2</v>
      </c>
      <c r="CR839" s="18" t="s">
        <v>2</v>
      </c>
      <c r="CS839" s="1" t="s">
        <v>322</v>
      </c>
      <c r="DI839" s="26"/>
    </row>
    <row r="840" spans="1:113" ht="9.9" customHeight="1" x14ac:dyDescent="0.2">
      <c r="A840" s="28" t="s">
        <v>321</v>
      </c>
      <c r="T840" s="27" t="s">
        <v>78</v>
      </c>
      <c r="BD840" s="1" t="s">
        <v>320</v>
      </c>
      <c r="BW840" s="27" t="s">
        <v>2</v>
      </c>
      <c r="DI840" s="26"/>
    </row>
    <row r="841" spans="1:113" ht="9.9" customHeight="1" x14ac:dyDescent="0.2">
      <c r="A841" s="28" t="s">
        <v>319</v>
      </c>
      <c r="T841" s="27" t="s">
        <v>26</v>
      </c>
      <c r="BD841" s="1" t="s">
        <v>318</v>
      </c>
      <c r="BW841" s="27" t="s">
        <v>2</v>
      </c>
      <c r="DI841" s="26"/>
    </row>
    <row r="842" spans="1:113" ht="9.9" customHeight="1" x14ac:dyDescent="0.2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3"/>
      <c r="AV842" s="13"/>
      <c r="AW842" s="13"/>
      <c r="AX842" s="13"/>
      <c r="AY842" s="13"/>
      <c r="AZ842" s="13"/>
      <c r="BA842" s="13"/>
      <c r="BB842" s="13"/>
      <c r="BC842" s="13"/>
      <c r="BD842" s="13" t="s">
        <v>317</v>
      </c>
      <c r="BE842" s="13"/>
      <c r="BF842" s="13"/>
      <c r="BG842" s="13"/>
      <c r="BH842" s="13"/>
      <c r="BI842" s="13"/>
      <c r="BJ842" s="13"/>
      <c r="BK842" s="13"/>
      <c r="BL842" s="13"/>
      <c r="BM842" s="13"/>
      <c r="BN842" s="13"/>
      <c r="BO842" s="13"/>
      <c r="BP842" s="13"/>
      <c r="BQ842" s="13"/>
      <c r="BR842" s="13"/>
      <c r="BS842" s="13"/>
      <c r="BT842" s="13"/>
      <c r="BU842" s="13"/>
      <c r="BV842" s="13"/>
      <c r="BW842" s="25" t="s">
        <v>5705</v>
      </c>
      <c r="BX842" s="13"/>
      <c r="BY842" s="13"/>
      <c r="BZ842" s="13"/>
      <c r="CA842" s="13"/>
      <c r="CB842" s="13"/>
      <c r="CC842" s="13"/>
      <c r="CD842" s="13"/>
      <c r="CE842" s="13"/>
      <c r="CF842" s="13"/>
      <c r="CG842" s="13"/>
      <c r="CH842" s="13"/>
      <c r="CI842" s="13"/>
      <c r="CJ842" s="13"/>
      <c r="CK842" s="13"/>
      <c r="CL842" s="13"/>
      <c r="CM842" s="13"/>
      <c r="CN842" s="13"/>
      <c r="CO842" s="13"/>
      <c r="CP842" s="14"/>
      <c r="CQ842" s="13"/>
      <c r="CR842" s="24" t="s">
        <v>5760</v>
      </c>
      <c r="CS842" s="13" t="s">
        <v>308</v>
      </c>
      <c r="CT842" s="13"/>
      <c r="CU842" s="13"/>
      <c r="CV842" s="13"/>
      <c r="CW842" s="13"/>
      <c r="CX842" s="13"/>
      <c r="CY842" s="13"/>
      <c r="CZ842" s="13"/>
      <c r="DA842" s="13"/>
      <c r="DB842" s="13"/>
      <c r="DC842" s="13"/>
      <c r="DD842" s="13"/>
      <c r="DE842" s="13"/>
      <c r="DF842" s="13"/>
      <c r="DG842" s="13"/>
      <c r="DH842" s="13"/>
      <c r="DI842" s="15"/>
    </row>
    <row r="843" spans="1:113" ht="5.0999999999999996" customHeight="1" x14ac:dyDescent="0.2"/>
    <row r="844" spans="1:113" ht="9.9" customHeight="1" x14ac:dyDescent="0.2">
      <c r="A844" s="9" t="s">
        <v>327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9" t="s">
        <v>1278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0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325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9" t="s">
        <v>5694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0"/>
      <c r="CQ844" s="2"/>
      <c r="CR844" s="21" t="s">
        <v>6638</v>
      </c>
      <c r="CS844" s="2" t="s">
        <v>308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1"/>
    </row>
    <row r="845" spans="1:113" ht="9.9" customHeight="1" x14ac:dyDescent="0.2">
      <c r="A845" s="28" t="s">
        <v>324</v>
      </c>
      <c r="T845" s="27" t="s">
        <v>1276</v>
      </c>
      <c r="BD845" s="1" t="s">
        <v>323</v>
      </c>
      <c r="BW845" s="27" t="s">
        <v>6637</v>
      </c>
      <c r="CR845" s="18" t="s">
        <v>96</v>
      </c>
      <c r="CS845" s="1" t="s">
        <v>322</v>
      </c>
      <c r="DI845" s="26"/>
    </row>
    <row r="846" spans="1:113" ht="9.9" customHeight="1" x14ac:dyDescent="0.2">
      <c r="A846" s="28" t="s">
        <v>321</v>
      </c>
      <c r="T846" s="27" t="s">
        <v>78</v>
      </c>
      <c r="BD846" s="1" t="s">
        <v>320</v>
      </c>
      <c r="BW846" s="27" t="s">
        <v>6636</v>
      </c>
      <c r="DI846" s="26"/>
    </row>
    <row r="847" spans="1:113" ht="9.9" customHeight="1" x14ac:dyDescent="0.2">
      <c r="A847" s="28" t="s">
        <v>319</v>
      </c>
      <c r="T847" s="27" t="s">
        <v>26</v>
      </c>
      <c r="BD847" s="1" t="s">
        <v>318</v>
      </c>
      <c r="BW847" s="27" t="s">
        <v>6635</v>
      </c>
      <c r="DI847" s="26"/>
    </row>
    <row r="848" spans="1:113" ht="9.9" customHeight="1" x14ac:dyDescent="0.2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3"/>
      <c r="AV848" s="13"/>
      <c r="AW848" s="13"/>
      <c r="AX848" s="13"/>
      <c r="AY848" s="13"/>
      <c r="AZ848" s="13"/>
      <c r="BA848" s="13"/>
      <c r="BB848" s="13"/>
      <c r="BC848" s="13"/>
      <c r="BD848" s="13" t="s">
        <v>317</v>
      </c>
      <c r="BE848" s="13"/>
      <c r="BF848" s="13"/>
      <c r="BG848" s="13"/>
      <c r="BH848" s="13"/>
      <c r="BI848" s="13"/>
      <c r="BJ848" s="13"/>
      <c r="BK848" s="13"/>
      <c r="BL848" s="13"/>
      <c r="BM848" s="13"/>
      <c r="BN848" s="13"/>
      <c r="BO848" s="13"/>
      <c r="BP848" s="13"/>
      <c r="BQ848" s="13"/>
      <c r="BR848" s="13"/>
      <c r="BS848" s="13"/>
      <c r="BT848" s="13"/>
      <c r="BU848" s="13"/>
      <c r="BV848" s="13"/>
      <c r="BW848" s="25" t="s">
        <v>5705</v>
      </c>
      <c r="BX848" s="13"/>
      <c r="BY848" s="13"/>
      <c r="BZ848" s="13"/>
      <c r="CA848" s="13"/>
      <c r="CB848" s="13"/>
      <c r="CC848" s="13"/>
      <c r="CD848" s="13"/>
      <c r="CE848" s="13"/>
      <c r="CF848" s="13"/>
      <c r="CG848" s="13"/>
      <c r="CH848" s="13"/>
      <c r="CI848" s="13"/>
      <c r="CJ848" s="13"/>
      <c r="CK848" s="13"/>
      <c r="CL848" s="13"/>
      <c r="CM848" s="13"/>
      <c r="CN848" s="13"/>
      <c r="CO848" s="13"/>
      <c r="CP848" s="14"/>
      <c r="CQ848" s="13"/>
      <c r="CR848" s="24" t="s">
        <v>5760</v>
      </c>
      <c r="CS848" s="13" t="s">
        <v>308</v>
      </c>
      <c r="CT848" s="13"/>
      <c r="CU848" s="13"/>
      <c r="CV848" s="13"/>
      <c r="CW848" s="13"/>
      <c r="CX848" s="13"/>
      <c r="CY848" s="13"/>
      <c r="CZ848" s="13"/>
      <c r="DA848" s="13"/>
      <c r="DB848" s="13"/>
      <c r="DC848" s="13"/>
      <c r="DD848" s="13"/>
      <c r="DE848" s="13"/>
      <c r="DF848" s="13"/>
      <c r="DG848" s="13"/>
      <c r="DH848" s="13"/>
      <c r="DI848" s="15"/>
    </row>
    <row r="849" spans="1:113" ht="5.0999999999999996" customHeight="1" x14ac:dyDescent="0.2"/>
    <row r="850" spans="1:113" ht="12" customHeight="1" x14ac:dyDescent="0.2">
      <c r="A850" s="90" t="s">
        <v>315</v>
      </c>
      <c r="B850" s="85"/>
      <c r="C850" s="85"/>
      <c r="D850" s="85"/>
      <c r="E850" s="85"/>
      <c r="F850" s="2"/>
      <c r="G850" s="2"/>
      <c r="H850" s="84" t="s">
        <v>314</v>
      </c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2"/>
      <c r="U850" s="2"/>
      <c r="V850" s="10"/>
      <c r="W850" s="2"/>
      <c r="X850" s="2"/>
      <c r="Y850" s="2"/>
      <c r="Z850" s="2"/>
      <c r="AA850" s="84" t="s">
        <v>313</v>
      </c>
      <c r="AB850" s="85"/>
      <c r="AC850" s="85"/>
      <c r="AD850" s="85"/>
      <c r="AE850" s="85"/>
      <c r="AF850" s="85"/>
      <c r="AG850" s="85"/>
      <c r="AH850" s="85"/>
      <c r="AI850" s="85"/>
      <c r="AJ850" s="2"/>
      <c r="AK850" s="2"/>
      <c r="AL850" s="10"/>
      <c r="AM850" s="2"/>
      <c r="AN850" s="2"/>
      <c r="AO850" s="84" t="s">
        <v>312</v>
      </c>
      <c r="AP850" s="85"/>
      <c r="AQ850" s="85"/>
      <c r="AR850" s="85"/>
      <c r="AS850" s="85"/>
      <c r="AT850" s="85"/>
      <c r="AU850" s="85"/>
      <c r="AV850" s="85"/>
      <c r="AW850" s="85"/>
      <c r="AX850" s="85"/>
      <c r="AY850" s="2"/>
      <c r="AZ850" s="2"/>
      <c r="BA850" s="84" t="s">
        <v>311</v>
      </c>
      <c r="BB850" s="85"/>
      <c r="BC850" s="85"/>
      <c r="BD850" s="85"/>
      <c r="BE850" s="85"/>
      <c r="BF850" s="85"/>
      <c r="BG850" s="85"/>
      <c r="BH850" s="85"/>
      <c r="BI850" s="85"/>
      <c r="BJ850" s="85"/>
      <c r="BK850" s="2"/>
      <c r="BL850" s="2"/>
      <c r="BM850" s="84" t="s">
        <v>310</v>
      </c>
      <c r="BN850" s="85"/>
      <c r="BO850" s="85"/>
      <c r="BP850" s="85"/>
      <c r="BQ850" s="85"/>
      <c r="BR850" s="85"/>
      <c r="BS850" s="85"/>
      <c r="BT850" s="85"/>
      <c r="BU850" s="85"/>
      <c r="BV850" s="85"/>
      <c r="BW850" s="2"/>
      <c r="BX850" s="2"/>
      <c r="BY850" s="84" t="s">
        <v>309</v>
      </c>
      <c r="BZ850" s="85"/>
      <c r="CA850" s="85"/>
      <c r="CB850" s="85"/>
      <c r="CC850" s="85"/>
      <c r="CD850" s="85"/>
      <c r="CE850" s="85"/>
      <c r="CF850" s="85"/>
      <c r="CG850" s="85"/>
      <c r="CH850" s="85"/>
      <c r="CI850" s="2"/>
      <c r="CJ850" s="2"/>
      <c r="CK850" s="84" t="s">
        <v>308</v>
      </c>
      <c r="CL850" s="85"/>
      <c r="CM850" s="85"/>
      <c r="CN850" s="85"/>
      <c r="CO850" s="85"/>
      <c r="CP850" s="85"/>
      <c r="CQ850" s="85"/>
      <c r="CR850" s="85"/>
      <c r="CS850" s="85"/>
      <c r="CT850" s="85"/>
      <c r="CU850" s="2"/>
      <c r="CV850" s="2"/>
      <c r="CW850" s="10"/>
      <c r="CX850" s="84" t="s">
        <v>307</v>
      </c>
      <c r="CY850" s="85"/>
      <c r="CZ850" s="85"/>
      <c r="DA850" s="85"/>
      <c r="DB850" s="85"/>
      <c r="DC850" s="85"/>
      <c r="DD850" s="85"/>
      <c r="DE850" s="85"/>
      <c r="DF850" s="85"/>
      <c r="DG850" s="2"/>
      <c r="DH850" s="2"/>
      <c r="DI850" s="23"/>
    </row>
    <row r="851" spans="1:113" ht="12" customHeight="1" x14ac:dyDescent="0.2">
      <c r="A851" s="91"/>
      <c r="B851" s="86"/>
      <c r="C851" s="86"/>
      <c r="D851" s="86"/>
      <c r="E851" s="86"/>
      <c r="F851" s="13"/>
      <c r="G851" s="13"/>
      <c r="H851" s="86"/>
      <c r="I851" s="86"/>
      <c r="J851" s="86"/>
      <c r="K851" s="86"/>
      <c r="L851" s="86"/>
      <c r="M851" s="86"/>
      <c r="N851" s="86"/>
      <c r="O851" s="86"/>
      <c r="P851" s="86"/>
      <c r="Q851" s="86"/>
      <c r="R851" s="86"/>
      <c r="S851" s="86"/>
      <c r="T851" s="13"/>
      <c r="U851" s="13"/>
      <c r="V851" s="14"/>
      <c r="W851" s="13"/>
      <c r="X851" s="13"/>
      <c r="Y851" s="13"/>
      <c r="Z851" s="13"/>
      <c r="AA851" s="86"/>
      <c r="AB851" s="86"/>
      <c r="AC851" s="86"/>
      <c r="AD851" s="86"/>
      <c r="AE851" s="86"/>
      <c r="AF851" s="86"/>
      <c r="AG851" s="86"/>
      <c r="AH851" s="86"/>
      <c r="AI851" s="86"/>
      <c r="AJ851" s="13"/>
      <c r="AK851" s="13"/>
      <c r="AL851" s="14"/>
      <c r="AM851" s="13"/>
      <c r="AN851" s="13"/>
      <c r="AO851" s="86"/>
      <c r="AP851" s="86"/>
      <c r="AQ851" s="86"/>
      <c r="AR851" s="86"/>
      <c r="AS851" s="86"/>
      <c r="AT851" s="86"/>
      <c r="AU851" s="86"/>
      <c r="AV851" s="86"/>
      <c r="AW851" s="86"/>
      <c r="AX851" s="86"/>
      <c r="AY851" s="13"/>
      <c r="AZ851" s="13"/>
      <c r="BA851" s="86"/>
      <c r="BB851" s="86"/>
      <c r="BC851" s="86"/>
      <c r="BD851" s="86"/>
      <c r="BE851" s="86"/>
      <c r="BF851" s="86"/>
      <c r="BG851" s="86"/>
      <c r="BH851" s="86"/>
      <c r="BI851" s="86"/>
      <c r="BJ851" s="86"/>
      <c r="BK851" s="13"/>
      <c r="BL851" s="13"/>
      <c r="BM851" s="86"/>
      <c r="BN851" s="86"/>
      <c r="BO851" s="86"/>
      <c r="BP851" s="86"/>
      <c r="BQ851" s="86"/>
      <c r="BR851" s="86"/>
      <c r="BS851" s="86"/>
      <c r="BT851" s="86"/>
      <c r="BU851" s="86"/>
      <c r="BV851" s="86"/>
      <c r="BW851" s="13"/>
      <c r="BX851" s="13"/>
      <c r="BY851" s="86"/>
      <c r="BZ851" s="86"/>
      <c r="CA851" s="86"/>
      <c r="CB851" s="86"/>
      <c r="CC851" s="86"/>
      <c r="CD851" s="86"/>
      <c r="CE851" s="86"/>
      <c r="CF851" s="86"/>
      <c r="CG851" s="86"/>
      <c r="CH851" s="86"/>
      <c r="CI851" s="13"/>
      <c r="CJ851" s="13"/>
      <c r="CK851" s="86"/>
      <c r="CL851" s="86"/>
      <c r="CM851" s="86"/>
      <c r="CN851" s="86"/>
      <c r="CO851" s="86"/>
      <c r="CP851" s="86"/>
      <c r="CQ851" s="86"/>
      <c r="CR851" s="86"/>
      <c r="CS851" s="86"/>
      <c r="CT851" s="86"/>
      <c r="CU851" s="13"/>
      <c r="CV851" s="13"/>
      <c r="CW851" s="14"/>
      <c r="CX851" s="86"/>
      <c r="CY851" s="86"/>
      <c r="CZ851" s="86"/>
      <c r="DA851" s="86"/>
      <c r="DB851" s="86"/>
      <c r="DC851" s="86"/>
      <c r="DD851" s="86"/>
      <c r="DE851" s="86"/>
      <c r="DF851" s="86"/>
      <c r="DG851" s="13"/>
      <c r="DH851" s="13"/>
      <c r="DI851" s="15"/>
    </row>
    <row r="852" spans="1:113" ht="1.5" customHeight="1" x14ac:dyDescent="0.2"/>
    <row r="853" spans="1:113" ht="9.9" customHeight="1" x14ac:dyDescent="0.2">
      <c r="BH853" s="8" t="s">
        <v>6634</v>
      </c>
      <c r="BT853" s="8" t="s">
        <v>3004</v>
      </c>
      <c r="CF853" s="8" t="s">
        <v>6633</v>
      </c>
      <c r="CR853" s="8" t="s">
        <v>1098</v>
      </c>
      <c r="DB853" s="7" t="s">
        <v>17</v>
      </c>
    </row>
    <row r="854" spans="1:113" ht="9.9" customHeight="1" x14ac:dyDescent="0.2">
      <c r="E854" s="18" t="s">
        <v>302</v>
      </c>
      <c r="T854" s="8" t="s">
        <v>6632</v>
      </c>
    </row>
    <row r="855" spans="1:113" ht="9.9" customHeight="1" x14ac:dyDescent="0.2">
      <c r="AG855" s="8" t="s">
        <v>6631</v>
      </c>
      <c r="AL855" s="8" t="s">
        <v>263</v>
      </c>
      <c r="AV855" s="8" t="s">
        <v>6238</v>
      </c>
      <c r="BH855" s="8" t="s">
        <v>4667</v>
      </c>
      <c r="BT855" s="8" t="s">
        <v>1471</v>
      </c>
      <c r="CF855" s="8" t="s">
        <v>6630</v>
      </c>
      <c r="CR855" s="8" t="s">
        <v>1264</v>
      </c>
      <c r="DB855" s="7" t="s">
        <v>17</v>
      </c>
    </row>
    <row r="856" spans="1:113" ht="9.9" customHeight="1" x14ac:dyDescent="0.2">
      <c r="E856" s="18" t="s">
        <v>293</v>
      </c>
      <c r="T856" s="8" t="s">
        <v>6629</v>
      </c>
    </row>
    <row r="857" spans="1:113" ht="9.9" customHeight="1" x14ac:dyDescent="0.2">
      <c r="AG857" s="8" t="s">
        <v>6628</v>
      </c>
      <c r="AL857" s="8" t="s">
        <v>253</v>
      </c>
      <c r="AV857" s="8" t="s">
        <v>6627</v>
      </c>
      <c r="BH857" s="8" t="s">
        <v>6626</v>
      </c>
      <c r="BT857" s="8" t="s">
        <v>6625</v>
      </c>
      <c r="CF857" s="8" t="s">
        <v>3143</v>
      </c>
      <c r="CR857" s="8" t="s">
        <v>593</v>
      </c>
      <c r="DB857" s="7" t="s">
        <v>17</v>
      </c>
    </row>
    <row r="858" spans="1:113" ht="9.9" customHeight="1" x14ac:dyDescent="0.2">
      <c r="E858" s="18" t="s">
        <v>284</v>
      </c>
      <c r="T858" s="8" t="s">
        <v>6624</v>
      </c>
    </row>
    <row r="859" spans="1:113" ht="9.9" customHeight="1" x14ac:dyDescent="0.2">
      <c r="AG859" s="8" t="s">
        <v>6623</v>
      </c>
      <c r="AL859" s="8" t="s">
        <v>281</v>
      </c>
      <c r="AV859" s="8" t="s">
        <v>2410</v>
      </c>
      <c r="BH859" s="8" t="s">
        <v>6622</v>
      </c>
      <c r="BT859" s="8" t="s">
        <v>6621</v>
      </c>
      <c r="CF859" s="8" t="s">
        <v>6620</v>
      </c>
      <c r="CR859" s="8" t="s">
        <v>1200</v>
      </c>
      <c r="DB859" s="7" t="s">
        <v>17</v>
      </c>
    </row>
    <row r="860" spans="1:113" ht="9.9" customHeight="1" x14ac:dyDescent="0.2">
      <c r="E860" s="18" t="s">
        <v>275</v>
      </c>
      <c r="T860" s="8" t="s">
        <v>6619</v>
      </c>
    </row>
    <row r="861" spans="1:113" ht="9.9" customHeight="1" x14ac:dyDescent="0.2">
      <c r="AG861" s="8" t="s">
        <v>6618</v>
      </c>
      <c r="AL861" s="8" t="s">
        <v>299</v>
      </c>
      <c r="AV861" s="8" t="s">
        <v>6617</v>
      </c>
      <c r="BH861" s="8" t="s">
        <v>6616</v>
      </c>
      <c r="BT861" s="8" t="s">
        <v>6615</v>
      </c>
      <c r="CF861" s="8" t="s">
        <v>5597</v>
      </c>
      <c r="CR861" s="8" t="s">
        <v>593</v>
      </c>
      <c r="DB861" s="7" t="s">
        <v>17</v>
      </c>
    </row>
    <row r="862" spans="1:113" ht="9.9" customHeight="1" x14ac:dyDescent="0.2">
      <c r="E862" s="18" t="s">
        <v>266</v>
      </c>
      <c r="T862" s="8" t="s">
        <v>6614</v>
      </c>
    </row>
    <row r="863" spans="1:113" ht="9.9" customHeight="1" x14ac:dyDescent="0.2">
      <c r="AG863" s="8" t="s">
        <v>6613</v>
      </c>
      <c r="AL863" s="8" t="s">
        <v>534</v>
      </c>
      <c r="AV863" s="8" t="s">
        <v>5520</v>
      </c>
      <c r="BH863" s="8" t="s">
        <v>3264</v>
      </c>
      <c r="BT863" s="8" t="s">
        <v>6612</v>
      </c>
      <c r="CF863" s="8" t="s">
        <v>6611</v>
      </c>
      <c r="CR863" s="8" t="s">
        <v>6610</v>
      </c>
      <c r="DB863" s="7" t="s">
        <v>17</v>
      </c>
    </row>
    <row r="864" spans="1:113" ht="9.9" customHeight="1" x14ac:dyDescent="0.2">
      <c r="E864" s="18" t="s">
        <v>257</v>
      </c>
      <c r="T864" s="8" t="s">
        <v>6609</v>
      </c>
      <c r="W864" s="17" t="s">
        <v>255</v>
      </c>
    </row>
    <row r="865" spans="5:106" ht="9.9" customHeight="1" x14ac:dyDescent="0.2">
      <c r="AG865" s="8" t="s">
        <v>6608</v>
      </c>
      <c r="AL865" s="8" t="s">
        <v>513</v>
      </c>
      <c r="AV865" s="8" t="s">
        <v>6607</v>
      </c>
      <c r="BH865" s="8" t="s">
        <v>6606</v>
      </c>
      <c r="BT865" s="8" t="s">
        <v>5938</v>
      </c>
      <c r="CF865" s="8" t="s">
        <v>6605</v>
      </c>
      <c r="CR865" s="8" t="s">
        <v>221</v>
      </c>
      <c r="DB865" s="7" t="s">
        <v>17</v>
      </c>
    </row>
    <row r="866" spans="5:106" ht="9.9" customHeight="1" x14ac:dyDescent="0.2">
      <c r="E866" s="18" t="s">
        <v>247</v>
      </c>
      <c r="T866" s="8" t="s">
        <v>6604</v>
      </c>
    </row>
    <row r="867" spans="5:106" ht="9.9" customHeight="1" x14ac:dyDescent="0.2">
      <c r="AG867" s="8" t="s">
        <v>6603</v>
      </c>
      <c r="AL867" s="8" t="s">
        <v>244</v>
      </c>
      <c r="AV867" s="8" t="s">
        <v>6602</v>
      </c>
      <c r="BH867" s="8" t="s">
        <v>6601</v>
      </c>
      <c r="BT867" s="8" t="s">
        <v>3889</v>
      </c>
      <c r="CF867" s="8" t="s">
        <v>3302</v>
      </c>
      <c r="CR867" s="8" t="s">
        <v>593</v>
      </c>
      <c r="DB867" s="7" t="s">
        <v>17</v>
      </c>
    </row>
    <row r="868" spans="5:106" ht="9.9" customHeight="1" x14ac:dyDescent="0.2">
      <c r="E868" s="18" t="s">
        <v>238</v>
      </c>
      <c r="T868" s="8" t="s">
        <v>6600</v>
      </c>
    </row>
    <row r="869" spans="5:106" ht="9.9" customHeight="1" x14ac:dyDescent="0.2">
      <c r="AG869" s="18" t="s">
        <v>6599</v>
      </c>
      <c r="AL869" s="8" t="s">
        <v>235</v>
      </c>
      <c r="AV869" s="8" t="s">
        <v>6598</v>
      </c>
      <c r="BH869" s="8" t="s">
        <v>5987</v>
      </c>
      <c r="BT869" s="8" t="s">
        <v>6597</v>
      </c>
      <c r="CF869" s="8" t="s">
        <v>6596</v>
      </c>
      <c r="CR869" s="8" t="s">
        <v>573</v>
      </c>
      <c r="DB869" s="7" t="s">
        <v>17</v>
      </c>
    </row>
    <row r="870" spans="5:106" ht="9.9" customHeight="1" x14ac:dyDescent="0.2">
      <c r="E870" s="18" t="s">
        <v>229</v>
      </c>
      <c r="T870" s="8" t="s">
        <v>6595</v>
      </c>
    </row>
    <row r="871" spans="5:106" ht="9.9" customHeight="1" x14ac:dyDescent="0.2">
      <c r="AG871" s="8" t="s">
        <v>6594</v>
      </c>
      <c r="AL871" s="8" t="s">
        <v>226</v>
      </c>
      <c r="AV871" s="8" t="s">
        <v>6593</v>
      </c>
      <c r="BH871" s="8" t="s">
        <v>6592</v>
      </c>
      <c r="BT871" s="8" t="s">
        <v>6591</v>
      </c>
      <c r="CF871" s="8" t="s">
        <v>6590</v>
      </c>
      <c r="CR871" s="8" t="s">
        <v>573</v>
      </c>
      <c r="DB871" s="7" t="s">
        <v>17</v>
      </c>
    </row>
    <row r="872" spans="5:106" ht="9.9" customHeight="1" x14ac:dyDescent="0.2">
      <c r="E872" s="18" t="s">
        <v>220</v>
      </c>
      <c r="T872" s="8" t="s">
        <v>6589</v>
      </c>
    </row>
    <row r="873" spans="5:106" ht="9.9" customHeight="1" x14ac:dyDescent="0.2">
      <c r="AG873" s="8" t="s">
        <v>6588</v>
      </c>
      <c r="AL873" s="8" t="s">
        <v>272</v>
      </c>
      <c r="AV873" s="8" t="s">
        <v>4575</v>
      </c>
      <c r="BH873" s="8" t="s">
        <v>6587</v>
      </c>
      <c r="BT873" s="8" t="s">
        <v>3659</v>
      </c>
      <c r="CF873" s="8" t="s">
        <v>6586</v>
      </c>
      <c r="CR873" s="8" t="s">
        <v>955</v>
      </c>
      <c r="DB873" s="7" t="s">
        <v>17</v>
      </c>
    </row>
    <row r="874" spans="5:106" ht="9.9" customHeight="1" x14ac:dyDescent="0.2">
      <c r="E874" s="18" t="s">
        <v>211</v>
      </c>
      <c r="T874" s="8" t="s">
        <v>6585</v>
      </c>
    </row>
    <row r="875" spans="5:106" ht="9.9" customHeight="1" x14ac:dyDescent="0.2">
      <c r="AG875" s="8" t="s">
        <v>6584</v>
      </c>
      <c r="AL875" s="8" t="s">
        <v>290</v>
      </c>
      <c r="AV875" s="8" t="s">
        <v>6583</v>
      </c>
      <c r="BH875" s="8" t="s">
        <v>6582</v>
      </c>
      <c r="BT875" s="8" t="s">
        <v>6581</v>
      </c>
      <c r="CF875" s="8" t="s">
        <v>6580</v>
      </c>
      <c r="CR875" s="8" t="s">
        <v>600</v>
      </c>
      <c r="DB875" s="7" t="s">
        <v>17</v>
      </c>
    </row>
    <row r="876" spans="5:106" ht="9.9" customHeight="1" x14ac:dyDescent="0.2">
      <c r="E876" s="18" t="s">
        <v>202</v>
      </c>
      <c r="T876" s="8" t="s">
        <v>6579</v>
      </c>
    </row>
    <row r="877" spans="5:106" ht="9.9" customHeight="1" x14ac:dyDescent="0.2">
      <c r="AG877" s="8" t="s">
        <v>6578</v>
      </c>
      <c r="AL877" s="8" t="s">
        <v>208</v>
      </c>
      <c r="AV877" s="8" t="s">
        <v>6577</v>
      </c>
      <c r="BH877" s="8" t="s">
        <v>1657</v>
      </c>
      <c r="BT877" s="8" t="s">
        <v>6576</v>
      </c>
      <c r="CF877" s="8" t="s">
        <v>6575</v>
      </c>
      <c r="CR877" s="8" t="s">
        <v>481</v>
      </c>
      <c r="DB877" s="7" t="s">
        <v>17</v>
      </c>
    </row>
    <row r="878" spans="5:106" ht="9.9" customHeight="1" x14ac:dyDescent="0.2">
      <c r="E878" s="18" t="s">
        <v>474</v>
      </c>
      <c r="T878" s="8" t="s">
        <v>6574</v>
      </c>
    </row>
    <row r="879" spans="5:106" ht="9.9" customHeight="1" x14ac:dyDescent="0.2">
      <c r="AG879" s="8" t="s">
        <v>6573</v>
      </c>
      <c r="AL879" s="8" t="s">
        <v>217</v>
      </c>
      <c r="AV879" s="8" t="s">
        <v>2420</v>
      </c>
      <c r="BH879" s="8" t="s">
        <v>6572</v>
      </c>
      <c r="BT879" s="8" t="s">
        <v>4783</v>
      </c>
      <c r="CF879" s="8" t="s">
        <v>4293</v>
      </c>
      <c r="CR879" s="8" t="s">
        <v>1098</v>
      </c>
      <c r="DB879" s="7" t="s">
        <v>17</v>
      </c>
    </row>
    <row r="880" spans="5:106" ht="9.9" customHeight="1" x14ac:dyDescent="0.2">
      <c r="E880" s="18" t="s">
        <v>466</v>
      </c>
      <c r="T880" s="8" t="s">
        <v>6571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5706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4062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334</v>
      </c>
      <c r="DI904" s="6"/>
    </row>
    <row r="905" spans="1:113" ht="14.1" customHeight="1" x14ac:dyDescent="0.2">
      <c r="BD905" s="7" t="s">
        <v>2</v>
      </c>
      <c r="DI905" s="8"/>
    </row>
    <row r="906" spans="1:113" ht="12" customHeight="1" x14ac:dyDescent="0.2"/>
    <row r="907" spans="1:113" ht="9.9" customHeight="1" x14ac:dyDescent="0.2">
      <c r="A907" s="9" t="s">
        <v>327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9" t="s">
        <v>114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325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9" t="s">
        <v>5679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21" t="s">
        <v>6570</v>
      </c>
      <c r="CS907" s="2" t="s">
        <v>308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1"/>
    </row>
    <row r="908" spans="1:113" ht="9.9" customHeight="1" x14ac:dyDescent="0.2">
      <c r="A908" s="28" t="s">
        <v>324</v>
      </c>
      <c r="T908" s="27" t="s">
        <v>1184</v>
      </c>
      <c r="BD908" s="1" t="s">
        <v>323</v>
      </c>
      <c r="BW908" s="27" t="s">
        <v>6569</v>
      </c>
      <c r="CR908" s="18" t="s">
        <v>89</v>
      </c>
      <c r="CS908" s="1" t="s">
        <v>322</v>
      </c>
      <c r="DI908" s="26"/>
    </row>
    <row r="909" spans="1:113" ht="9.9" customHeight="1" x14ac:dyDescent="0.2">
      <c r="A909" s="28" t="s">
        <v>321</v>
      </c>
      <c r="T909" s="27" t="s">
        <v>129</v>
      </c>
      <c r="BD909" s="1" t="s">
        <v>320</v>
      </c>
      <c r="BW909" s="27" t="s">
        <v>6568</v>
      </c>
      <c r="DI909" s="26"/>
    </row>
    <row r="910" spans="1:113" ht="9.9" customHeight="1" x14ac:dyDescent="0.2">
      <c r="A910" s="28" t="s">
        <v>319</v>
      </c>
      <c r="T910" s="27" t="s">
        <v>13</v>
      </c>
      <c r="BD910" s="1" t="s">
        <v>318</v>
      </c>
      <c r="BW910" s="27" t="s">
        <v>1127</v>
      </c>
      <c r="DI910" s="26"/>
    </row>
    <row r="911" spans="1:113" ht="9.9" customHeight="1" x14ac:dyDescent="0.2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3"/>
      <c r="AL911" s="13"/>
      <c r="AM911" s="13"/>
      <c r="AN911" s="13"/>
      <c r="AO911" s="13"/>
      <c r="AP911" s="13"/>
      <c r="AQ911" s="13"/>
      <c r="AR911" s="13"/>
      <c r="AS911" s="13"/>
      <c r="AT911" s="13"/>
      <c r="AU911" s="13"/>
      <c r="AV911" s="13"/>
      <c r="AW911" s="13"/>
      <c r="AX911" s="13"/>
      <c r="AY911" s="13"/>
      <c r="AZ911" s="13"/>
      <c r="BA911" s="13"/>
      <c r="BB911" s="13"/>
      <c r="BC911" s="13"/>
      <c r="BD911" s="13" t="s">
        <v>317</v>
      </c>
      <c r="BE911" s="13"/>
      <c r="BF911" s="13"/>
      <c r="BG911" s="13"/>
      <c r="BH911" s="13"/>
      <c r="BI911" s="13"/>
      <c r="BJ911" s="13"/>
      <c r="BK911" s="13"/>
      <c r="BL911" s="13"/>
      <c r="BM911" s="13"/>
      <c r="BN911" s="13"/>
      <c r="BO911" s="13"/>
      <c r="BP911" s="13"/>
      <c r="BQ911" s="13"/>
      <c r="BR911" s="13"/>
      <c r="BS911" s="13"/>
      <c r="BT911" s="13"/>
      <c r="BU911" s="13"/>
      <c r="BV911" s="13"/>
      <c r="BW911" s="25" t="s">
        <v>5705</v>
      </c>
      <c r="BX911" s="13"/>
      <c r="BY911" s="13"/>
      <c r="BZ911" s="13"/>
      <c r="CA911" s="13"/>
      <c r="CB911" s="13"/>
      <c r="CC911" s="13"/>
      <c r="CD911" s="13"/>
      <c r="CE911" s="13"/>
      <c r="CF911" s="13"/>
      <c r="CG911" s="13"/>
      <c r="CH911" s="13"/>
      <c r="CI911" s="13"/>
      <c r="CJ911" s="13"/>
      <c r="CK911" s="13"/>
      <c r="CL911" s="13"/>
      <c r="CM911" s="13"/>
      <c r="CN911" s="13"/>
      <c r="CO911" s="13"/>
      <c r="CP911" s="14"/>
      <c r="CQ911" s="13"/>
      <c r="CR911" s="24" t="s">
        <v>5760</v>
      </c>
      <c r="CS911" s="13" t="s">
        <v>308</v>
      </c>
      <c r="CT911" s="13"/>
      <c r="CU911" s="13"/>
      <c r="CV911" s="13"/>
      <c r="CW911" s="13"/>
      <c r="CX911" s="13"/>
      <c r="CY911" s="13"/>
      <c r="CZ911" s="13"/>
      <c r="DA911" s="13"/>
      <c r="DB911" s="13"/>
      <c r="DC911" s="13"/>
      <c r="DD911" s="13"/>
      <c r="DE911" s="13"/>
      <c r="DF911" s="13"/>
      <c r="DG911" s="13"/>
      <c r="DH911" s="13"/>
      <c r="DI911" s="15"/>
    </row>
    <row r="912" spans="1:113" ht="5.0999999999999996" customHeight="1" x14ac:dyDescent="0.2"/>
    <row r="913" spans="1:113" ht="9.9" customHeight="1" x14ac:dyDescent="0.2">
      <c r="A913" s="9" t="s">
        <v>327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9" t="s">
        <v>1189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325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9" t="s">
        <v>5679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21" t="s">
        <v>6570</v>
      </c>
      <c r="CS913" s="2" t="s">
        <v>308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1"/>
    </row>
    <row r="914" spans="1:113" ht="9.9" customHeight="1" x14ac:dyDescent="0.2">
      <c r="A914" s="28" t="s">
        <v>324</v>
      </c>
      <c r="T914" s="27" t="s">
        <v>1184</v>
      </c>
      <c r="BD914" s="1" t="s">
        <v>323</v>
      </c>
      <c r="BW914" s="27" t="s">
        <v>6569</v>
      </c>
      <c r="CR914" s="18" t="s">
        <v>89</v>
      </c>
      <c r="CS914" s="1" t="s">
        <v>322</v>
      </c>
      <c r="DI914" s="26"/>
    </row>
    <row r="915" spans="1:113" ht="9.9" customHeight="1" x14ac:dyDescent="0.2">
      <c r="A915" s="28" t="s">
        <v>321</v>
      </c>
      <c r="T915" s="27" t="s">
        <v>129</v>
      </c>
      <c r="BD915" s="1" t="s">
        <v>320</v>
      </c>
      <c r="BW915" s="27" t="s">
        <v>6568</v>
      </c>
      <c r="DI915" s="26"/>
    </row>
    <row r="916" spans="1:113" ht="9.9" customHeight="1" x14ac:dyDescent="0.2">
      <c r="A916" s="28" t="s">
        <v>319</v>
      </c>
      <c r="T916" s="27" t="s">
        <v>13</v>
      </c>
      <c r="BD916" s="1" t="s">
        <v>318</v>
      </c>
      <c r="BW916" s="27" t="s">
        <v>6567</v>
      </c>
      <c r="DI916" s="26"/>
    </row>
    <row r="917" spans="1:113" ht="9.9" customHeight="1" x14ac:dyDescent="0.2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3"/>
      <c r="AL917" s="13"/>
      <c r="AM917" s="13"/>
      <c r="AN917" s="13"/>
      <c r="AO917" s="13"/>
      <c r="AP917" s="13"/>
      <c r="AQ917" s="13"/>
      <c r="AR917" s="13"/>
      <c r="AS917" s="13"/>
      <c r="AT917" s="13"/>
      <c r="AU917" s="13"/>
      <c r="AV917" s="13"/>
      <c r="AW917" s="13"/>
      <c r="AX917" s="13"/>
      <c r="AY917" s="13"/>
      <c r="AZ917" s="13"/>
      <c r="BA917" s="13"/>
      <c r="BB917" s="13"/>
      <c r="BC917" s="13"/>
      <c r="BD917" s="13" t="s">
        <v>317</v>
      </c>
      <c r="BE917" s="13"/>
      <c r="BF917" s="13"/>
      <c r="BG917" s="13"/>
      <c r="BH917" s="13"/>
      <c r="BI917" s="13"/>
      <c r="BJ917" s="13"/>
      <c r="BK917" s="13"/>
      <c r="BL917" s="13"/>
      <c r="BM917" s="13"/>
      <c r="BN917" s="13"/>
      <c r="BO917" s="13"/>
      <c r="BP917" s="13"/>
      <c r="BQ917" s="13"/>
      <c r="BR917" s="13"/>
      <c r="BS917" s="13"/>
      <c r="BT917" s="13"/>
      <c r="BU917" s="13"/>
      <c r="BV917" s="13"/>
      <c r="BW917" s="25" t="s">
        <v>5705</v>
      </c>
      <c r="BX917" s="13"/>
      <c r="BY917" s="13"/>
      <c r="BZ917" s="13"/>
      <c r="CA917" s="13"/>
      <c r="CB917" s="13"/>
      <c r="CC917" s="13"/>
      <c r="CD917" s="13"/>
      <c r="CE917" s="13"/>
      <c r="CF917" s="13"/>
      <c r="CG917" s="13"/>
      <c r="CH917" s="13"/>
      <c r="CI917" s="13"/>
      <c r="CJ917" s="13"/>
      <c r="CK917" s="13"/>
      <c r="CL917" s="13"/>
      <c r="CM917" s="13"/>
      <c r="CN917" s="13"/>
      <c r="CO917" s="13"/>
      <c r="CP917" s="14"/>
      <c r="CQ917" s="13"/>
      <c r="CR917" s="24" t="s">
        <v>5760</v>
      </c>
      <c r="CS917" s="13" t="s">
        <v>308</v>
      </c>
      <c r="CT917" s="13"/>
      <c r="CU917" s="13"/>
      <c r="CV917" s="13"/>
      <c r="CW917" s="13"/>
      <c r="CX917" s="13"/>
      <c r="CY917" s="13"/>
      <c r="CZ917" s="13"/>
      <c r="DA917" s="13"/>
      <c r="DB917" s="13"/>
      <c r="DC917" s="13"/>
      <c r="DD917" s="13"/>
      <c r="DE917" s="13"/>
      <c r="DF917" s="13"/>
      <c r="DG917" s="13"/>
      <c r="DH917" s="13"/>
      <c r="DI917" s="15"/>
    </row>
    <row r="918" spans="1:113" ht="5.0999999999999996" customHeight="1" x14ac:dyDescent="0.2"/>
    <row r="919" spans="1:113" ht="9.9" customHeight="1" x14ac:dyDescent="0.2">
      <c r="A919" s="9" t="s">
        <v>327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9" t="s">
        <v>1186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0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325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9" t="s">
        <v>2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0"/>
      <c r="CQ919" s="2"/>
      <c r="CR919" s="21" t="s">
        <v>2</v>
      </c>
      <c r="CS919" s="2" t="s">
        <v>308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1"/>
    </row>
    <row r="920" spans="1:113" ht="9.9" customHeight="1" x14ac:dyDescent="0.2">
      <c r="A920" s="28" t="s">
        <v>324</v>
      </c>
      <c r="T920" s="27" t="s">
        <v>1184</v>
      </c>
      <c r="BD920" s="1" t="s">
        <v>323</v>
      </c>
      <c r="BW920" s="27" t="s">
        <v>2</v>
      </c>
      <c r="CR920" s="18" t="s">
        <v>2</v>
      </c>
      <c r="CS920" s="1" t="s">
        <v>322</v>
      </c>
      <c r="DI920" s="26"/>
    </row>
    <row r="921" spans="1:113" ht="9.9" customHeight="1" x14ac:dyDescent="0.2">
      <c r="A921" s="28" t="s">
        <v>321</v>
      </c>
      <c r="T921" s="27" t="s">
        <v>129</v>
      </c>
      <c r="BD921" s="1" t="s">
        <v>320</v>
      </c>
      <c r="BW921" s="27" t="s">
        <v>2</v>
      </c>
      <c r="DI921" s="26"/>
    </row>
    <row r="922" spans="1:113" ht="9.9" customHeight="1" x14ac:dyDescent="0.2">
      <c r="A922" s="28" t="s">
        <v>319</v>
      </c>
      <c r="T922" s="27" t="s">
        <v>13</v>
      </c>
      <c r="BD922" s="1" t="s">
        <v>318</v>
      </c>
      <c r="BW922" s="27" t="s">
        <v>2</v>
      </c>
      <c r="DI922" s="26"/>
    </row>
    <row r="923" spans="1:113" ht="9.9" customHeight="1" x14ac:dyDescent="0.2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  <c r="AK923" s="13"/>
      <c r="AL923" s="13"/>
      <c r="AM923" s="13"/>
      <c r="AN923" s="13"/>
      <c r="AO923" s="13"/>
      <c r="AP923" s="13"/>
      <c r="AQ923" s="13"/>
      <c r="AR923" s="13"/>
      <c r="AS923" s="13"/>
      <c r="AT923" s="13"/>
      <c r="AU923" s="13"/>
      <c r="AV923" s="13"/>
      <c r="AW923" s="13"/>
      <c r="AX923" s="13"/>
      <c r="AY923" s="13"/>
      <c r="AZ923" s="13"/>
      <c r="BA923" s="13"/>
      <c r="BB923" s="13"/>
      <c r="BC923" s="13"/>
      <c r="BD923" s="13" t="s">
        <v>317</v>
      </c>
      <c r="BE923" s="13"/>
      <c r="BF923" s="13"/>
      <c r="BG923" s="13"/>
      <c r="BH923" s="13"/>
      <c r="BI923" s="13"/>
      <c r="BJ923" s="13"/>
      <c r="BK923" s="13"/>
      <c r="BL923" s="13"/>
      <c r="BM923" s="13"/>
      <c r="BN923" s="13"/>
      <c r="BO923" s="13"/>
      <c r="BP923" s="13"/>
      <c r="BQ923" s="13"/>
      <c r="BR923" s="13"/>
      <c r="BS923" s="13"/>
      <c r="BT923" s="13"/>
      <c r="BU923" s="13"/>
      <c r="BV923" s="13"/>
      <c r="BW923" s="25" t="s">
        <v>5705</v>
      </c>
      <c r="BX923" s="13"/>
      <c r="BY923" s="13"/>
      <c r="BZ923" s="13"/>
      <c r="CA923" s="13"/>
      <c r="CB923" s="13"/>
      <c r="CC923" s="13"/>
      <c r="CD923" s="13"/>
      <c r="CE923" s="13"/>
      <c r="CF923" s="13"/>
      <c r="CG923" s="13"/>
      <c r="CH923" s="13"/>
      <c r="CI923" s="13"/>
      <c r="CJ923" s="13"/>
      <c r="CK923" s="13"/>
      <c r="CL923" s="13"/>
      <c r="CM923" s="13"/>
      <c r="CN923" s="13"/>
      <c r="CO923" s="13"/>
      <c r="CP923" s="14"/>
      <c r="CQ923" s="13"/>
      <c r="CR923" s="24" t="s">
        <v>5760</v>
      </c>
      <c r="CS923" s="13" t="s">
        <v>308</v>
      </c>
      <c r="CT923" s="13"/>
      <c r="CU923" s="13"/>
      <c r="CV923" s="13"/>
      <c r="CW923" s="13"/>
      <c r="CX923" s="13"/>
      <c r="CY923" s="13"/>
      <c r="CZ923" s="13"/>
      <c r="DA923" s="13"/>
      <c r="DB923" s="13"/>
      <c r="DC923" s="13"/>
      <c r="DD923" s="13"/>
      <c r="DE923" s="13"/>
      <c r="DF923" s="13"/>
      <c r="DG923" s="13"/>
      <c r="DH923" s="13"/>
      <c r="DI923" s="15"/>
    </row>
    <row r="924" spans="1:113" ht="5.0999999999999996" customHeight="1" x14ac:dyDescent="0.2"/>
    <row r="925" spans="1:113" ht="12" customHeight="1" x14ac:dyDescent="0.2">
      <c r="A925" s="90" t="s">
        <v>315</v>
      </c>
      <c r="B925" s="85"/>
      <c r="C925" s="85"/>
      <c r="D925" s="85"/>
      <c r="E925" s="85"/>
      <c r="F925" s="2"/>
      <c r="G925" s="2"/>
      <c r="H925" s="84" t="s">
        <v>314</v>
      </c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2"/>
      <c r="U925" s="2"/>
      <c r="V925" s="10"/>
      <c r="W925" s="2"/>
      <c r="X925" s="2"/>
      <c r="Y925" s="2"/>
      <c r="Z925" s="2"/>
      <c r="AA925" s="84" t="s">
        <v>313</v>
      </c>
      <c r="AB925" s="85"/>
      <c r="AC925" s="85"/>
      <c r="AD925" s="85"/>
      <c r="AE925" s="85"/>
      <c r="AF925" s="85"/>
      <c r="AG925" s="85"/>
      <c r="AH925" s="85"/>
      <c r="AI925" s="85"/>
      <c r="AJ925" s="2"/>
      <c r="AK925" s="2"/>
      <c r="AL925" s="10"/>
      <c r="AM925" s="2"/>
      <c r="AN925" s="2"/>
      <c r="AO925" s="84" t="s">
        <v>312</v>
      </c>
      <c r="AP925" s="85"/>
      <c r="AQ925" s="85"/>
      <c r="AR925" s="85"/>
      <c r="AS925" s="85"/>
      <c r="AT925" s="85"/>
      <c r="AU925" s="85"/>
      <c r="AV925" s="85"/>
      <c r="AW925" s="85"/>
      <c r="AX925" s="85"/>
      <c r="AY925" s="2"/>
      <c r="AZ925" s="2"/>
      <c r="BA925" s="84" t="s">
        <v>311</v>
      </c>
      <c r="BB925" s="85"/>
      <c r="BC925" s="85"/>
      <c r="BD925" s="85"/>
      <c r="BE925" s="85"/>
      <c r="BF925" s="85"/>
      <c r="BG925" s="85"/>
      <c r="BH925" s="85"/>
      <c r="BI925" s="85"/>
      <c r="BJ925" s="85"/>
      <c r="BK925" s="2"/>
      <c r="BL925" s="2"/>
      <c r="BM925" s="84" t="s">
        <v>310</v>
      </c>
      <c r="BN925" s="85"/>
      <c r="BO925" s="85"/>
      <c r="BP925" s="85"/>
      <c r="BQ925" s="85"/>
      <c r="BR925" s="85"/>
      <c r="BS925" s="85"/>
      <c r="BT925" s="85"/>
      <c r="BU925" s="85"/>
      <c r="BV925" s="85"/>
      <c r="BW925" s="2"/>
      <c r="BX925" s="2"/>
      <c r="BY925" s="84" t="s">
        <v>309</v>
      </c>
      <c r="BZ925" s="85"/>
      <c r="CA925" s="85"/>
      <c r="CB925" s="85"/>
      <c r="CC925" s="85"/>
      <c r="CD925" s="85"/>
      <c r="CE925" s="85"/>
      <c r="CF925" s="85"/>
      <c r="CG925" s="85"/>
      <c r="CH925" s="85"/>
      <c r="CI925" s="2"/>
      <c r="CJ925" s="2"/>
      <c r="CK925" s="84" t="s">
        <v>308</v>
      </c>
      <c r="CL925" s="85"/>
      <c r="CM925" s="85"/>
      <c r="CN925" s="85"/>
      <c r="CO925" s="85"/>
      <c r="CP925" s="85"/>
      <c r="CQ925" s="85"/>
      <c r="CR925" s="85"/>
      <c r="CS925" s="85"/>
      <c r="CT925" s="85"/>
      <c r="CU925" s="2"/>
      <c r="CV925" s="2"/>
      <c r="CW925" s="10"/>
      <c r="CX925" s="84" t="s">
        <v>307</v>
      </c>
      <c r="CY925" s="85"/>
      <c r="CZ925" s="85"/>
      <c r="DA925" s="85"/>
      <c r="DB925" s="85"/>
      <c r="DC925" s="85"/>
      <c r="DD925" s="85"/>
      <c r="DE925" s="85"/>
      <c r="DF925" s="85"/>
      <c r="DG925" s="2"/>
      <c r="DH925" s="2"/>
      <c r="DI925" s="23"/>
    </row>
    <row r="926" spans="1:113" ht="12" customHeight="1" x14ac:dyDescent="0.2">
      <c r="A926" s="91"/>
      <c r="B926" s="86"/>
      <c r="C926" s="86"/>
      <c r="D926" s="86"/>
      <c r="E926" s="86"/>
      <c r="F926" s="13"/>
      <c r="G926" s="13"/>
      <c r="H926" s="86"/>
      <c r="I926" s="86"/>
      <c r="J926" s="86"/>
      <c r="K926" s="86"/>
      <c r="L926" s="86"/>
      <c r="M926" s="86"/>
      <c r="N926" s="86"/>
      <c r="O926" s="86"/>
      <c r="P926" s="86"/>
      <c r="Q926" s="86"/>
      <c r="R926" s="86"/>
      <c r="S926" s="86"/>
      <c r="T926" s="13"/>
      <c r="U926" s="13"/>
      <c r="V926" s="14"/>
      <c r="W926" s="13"/>
      <c r="X926" s="13"/>
      <c r="Y926" s="13"/>
      <c r="Z926" s="13"/>
      <c r="AA926" s="86"/>
      <c r="AB926" s="86"/>
      <c r="AC926" s="86"/>
      <c r="AD926" s="86"/>
      <c r="AE926" s="86"/>
      <c r="AF926" s="86"/>
      <c r="AG926" s="86"/>
      <c r="AH926" s="86"/>
      <c r="AI926" s="86"/>
      <c r="AJ926" s="13"/>
      <c r="AK926" s="13"/>
      <c r="AL926" s="14"/>
      <c r="AM926" s="13"/>
      <c r="AN926" s="13"/>
      <c r="AO926" s="86"/>
      <c r="AP926" s="86"/>
      <c r="AQ926" s="86"/>
      <c r="AR926" s="86"/>
      <c r="AS926" s="86"/>
      <c r="AT926" s="86"/>
      <c r="AU926" s="86"/>
      <c r="AV926" s="86"/>
      <c r="AW926" s="86"/>
      <c r="AX926" s="86"/>
      <c r="AY926" s="13"/>
      <c r="AZ926" s="13"/>
      <c r="BA926" s="86"/>
      <c r="BB926" s="86"/>
      <c r="BC926" s="86"/>
      <c r="BD926" s="86"/>
      <c r="BE926" s="86"/>
      <c r="BF926" s="86"/>
      <c r="BG926" s="86"/>
      <c r="BH926" s="86"/>
      <c r="BI926" s="86"/>
      <c r="BJ926" s="86"/>
      <c r="BK926" s="13"/>
      <c r="BL926" s="13"/>
      <c r="BM926" s="86"/>
      <c r="BN926" s="86"/>
      <c r="BO926" s="86"/>
      <c r="BP926" s="86"/>
      <c r="BQ926" s="86"/>
      <c r="BR926" s="86"/>
      <c r="BS926" s="86"/>
      <c r="BT926" s="86"/>
      <c r="BU926" s="86"/>
      <c r="BV926" s="86"/>
      <c r="BW926" s="13"/>
      <c r="BX926" s="13"/>
      <c r="BY926" s="86"/>
      <c r="BZ926" s="86"/>
      <c r="CA926" s="86"/>
      <c r="CB926" s="86"/>
      <c r="CC926" s="86"/>
      <c r="CD926" s="86"/>
      <c r="CE926" s="86"/>
      <c r="CF926" s="86"/>
      <c r="CG926" s="86"/>
      <c r="CH926" s="86"/>
      <c r="CI926" s="13"/>
      <c r="CJ926" s="13"/>
      <c r="CK926" s="86"/>
      <c r="CL926" s="86"/>
      <c r="CM926" s="86"/>
      <c r="CN926" s="86"/>
      <c r="CO926" s="86"/>
      <c r="CP926" s="86"/>
      <c r="CQ926" s="86"/>
      <c r="CR926" s="86"/>
      <c r="CS926" s="86"/>
      <c r="CT926" s="86"/>
      <c r="CU926" s="13"/>
      <c r="CV926" s="13"/>
      <c r="CW926" s="14"/>
      <c r="CX926" s="86"/>
      <c r="CY926" s="86"/>
      <c r="CZ926" s="86"/>
      <c r="DA926" s="86"/>
      <c r="DB926" s="86"/>
      <c r="DC926" s="86"/>
      <c r="DD926" s="86"/>
      <c r="DE926" s="86"/>
      <c r="DF926" s="86"/>
      <c r="DG926" s="13"/>
      <c r="DH926" s="13"/>
      <c r="DI926" s="15"/>
    </row>
    <row r="927" spans="1:113" ht="1.5" customHeight="1" x14ac:dyDescent="0.2"/>
    <row r="928" spans="1:113" ht="9.9" customHeight="1" x14ac:dyDescent="0.2">
      <c r="BH928" s="8" t="s">
        <v>6566</v>
      </c>
      <c r="BT928" s="8" t="s">
        <v>6565</v>
      </c>
      <c r="CF928" s="8" t="s">
        <v>6564</v>
      </c>
      <c r="CR928" s="8" t="s">
        <v>349</v>
      </c>
      <c r="DB928" s="7" t="s">
        <v>11</v>
      </c>
    </row>
    <row r="929" spans="5:106" ht="9.9" customHeight="1" x14ac:dyDescent="0.2">
      <c r="E929" s="18" t="s">
        <v>302</v>
      </c>
      <c r="T929" s="8" t="s">
        <v>6563</v>
      </c>
    </row>
    <row r="930" spans="5:106" ht="9.9" customHeight="1" x14ac:dyDescent="0.2">
      <c r="AG930" s="8" t="s">
        <v>6562</v>
      </c>
      <c r="AL930" s="8" t="s">
        <v>217</v>
      </c>
      <c r="AV930" s="8" t="s">
        <v>6561</v>
      </c>
      <c r="BH930" s="8" t="s">
        <v>6560</v>
      </c>
      <c r="BT930" s="8" t="s">
        <v>6559</v>
      </c>
      <c r="CF930" s="8" t="s">
        <v>6558</v>
      </c>
      <c r="CR930" s="8" t="s">
        <v>418</v>
      </c>
      <c r="DB930" s="7" t="s">
        <v>11</v>
      </c>
    </row>
    <row r="931" spans="5:106" ht="9.9" customHeight="1" x14ac:dyDescent="0.2">
      <c r="E931" s="18" t="s">
        <v>293</v>
      </c>
      <c r="T931" s="8" t="s">
        <v>6557</v>
      </c>
    </row>
    <row r="932" spans="5:106" ht="9.9" customHeight="1" x14ac:dyDescent="0.2">
      <c r="AG932" s="8" t="s">
        <v>6556</v>
      </c>
      <c r="AL932" s="8" t="s">
        <v>299</v>
      </c>
      <c r="AV932" s="8" t="s">
        <v>4577</v>
      </c>
      <c r="BH932" s="8" t="s">
        <v>5373</v>
      </c>
      <c r="BT932" s="8" t="s">
        <v>6555</v>
      </c>
      <c r="CF932" s="8" t="s">
        <v>6554</v>
      </c>
      <c r="CR932" s="8" t="s">
        <v>819</v>
      </c>
      <c r="DB932" s="7" t="s">
        <v>11</v>
      </c>
    </row>
    <row r="933" spans="5:106" ht="9.9" customHeight="1" x14ac:dyDescent="0.2">
      <c r="E933" s="18" t="s">
        <v>284</v>
      </c>
      <c r="T933" s="8" t="s">
        <v>6553</v>
      </c>
    </row>
    <row r="934" spans="5:106" ht="9.9" customHeight="1" x14ac:dyDescent="0.2">
      <c r="AG934" s="8" t="s">
        <v>6552</v>
      </c>
      <c r="AL934" s="8" t="s">
        <v>281</v>
      </c>
      <c r="AV934" s="8" t="s">
        <v>6551</v>
      </c>
      <c r="BH934" s="8" t="s">
        <v>6550</v>
      </c>
      <c r="BT934" s="8" t="s">
        <v>6549</v>
      </c>
      <c r="CF934" s="8" t="s">
        <v>6548</v>
      </c>
      <c r="CR934" s="8" t="s">
        <v>819</v>
      </c>
      <c r="DB934" s="7" t="s">
        <v>11</v>
      </c>
    </row>
    <row r="935" spans="5:106" ht="9.9" customHeight="1" x14ac:dyDescent="0.2">
      <c r="E935" s="18" t="s">
        <v>275</v>
      </c>
      <c r="T935" s="8" t="s">
        <v>6547</v>
      </c>
    </row>
    <row r="936" spans="5:106" ht="9.9" customHeight="1" x14ac:dyDescent="0.2">
      <c r="AG936" s="8" t="s">
        <v>6546</v>
      </c>
      <c r="AL936" s="8" t="s">
        <v>290</v>
      </c>
      <c r="AV936" s="8" t="s">
        <v>6545</v>
      </c>
      <c r="BH936" s="8" t="s">
        <v>6544</v>
      </c>
      <c r="BT936" s="8" t="s">
        <v>2719</v>
      </c>
      <c r="CF936" s="8" t="s">
        <v>6543</v>
      </c>
      <c r="CR936" s="8" t="s">
        <v>1698</v>
      </c>
      <c r="DB936" s="7" t="s">
        <v>11</v>
      </c>
    </row>
    <row r="937" spans="5:106" ht="9.9" customHeight="1" x14ac:dyDescent="0.2">
      <c r="E937" s="18" t="s">
        <v>266</v>
      </c>
      <c r="T937" s="8" t="s">
        <v>6542</v>
      </c>
    </row>
    <row r="938" spans="5:106" ht="9.9" customHeight="1" x14ac:dyDescent="0.2">
      <c r="AG938" s="8" t="s">
        <v>6541</v>
      </c>
      <c r="AL938" s="8" t="s">
        <v>208</v>
      </c>
      <c r="AV938" s="8" t="s">
        <v>2860</v>
      </c>
      <c r="BH938" s="8" t="s">
        <v>6540</v>
      </c>
      <c r="BT938" s="8" t="s">
        <v>6539</v>
      </c>
      <c r="CF938" s="8" t="s">
        <v>5849</v>
      </c>
      <c r="CR938" s="8" t="s">
        <v>2434</v>
      </c>
      <c r="DB938" s="7" t="s">
        <v>11</v>
      </c>
    </row>
    <row r="939" spans="5:106" ht="9.9" customHeight="1" x14ac:dyDescent="0.2">
      <c r="E939" s="18" t="s">
        <v>257</v>
      </c>
      <c r="T939" s="8" t="s">
        <v>6538</v>
      </c>
    </row>
    <row r="940" spans="5:106" ht="9.9" customHeight="1" x14ac:dyDescent="0.2">
      <c r="AG940" s="8" t="s">
        <v>6537</v>
      </c>
      <c r="AL940" s="8" t="s">
        <v>272</v>
      </c>
      <c r="AV940" s="8" t="s">
        <v>1796</v>
      </c>
      <c r="BH940" s="8" t="s">
        <v>6138</v>
      </c>
      <c r="BT940" s="8" t="s">
        <v>1655</v>
      </c>
      <c r="CF940" s="8" t="s">
        <v>6536</v>
      </c>
      <c r="CR940" s="8" t="s">
        <v>522</v>
      </c>
      <c r="DB940" s="7" t="s">
        <v>11</v>
      </c>
    </row>
    <row r="941" spans="5:106" ht="9.9" customHeight="1" x14ac:dyDescent="0.2">
      <c r="E941" s="18" t="s">
        <v>247</v>
      </c>
      <c r="T941" s="8" t="s">
        <v>6535</v>
      </c>
    </row>
    <row r="942" spans="5:106" ht="9.9" customHeight="1" x14ac:dyDescent="0.2">
      <c r="AG942" s="8" t="s">
        <v>6534</v>
      </c>
      <c r="AL942" s="8" t="s">
        <v>513</v>
      </c>
      <c r="AV942" s="8" t="s">
        <v>6533</v>
      </c>
      <c r="BH942" s="8" t="s">
        <v>6532</v>
      </c>
      <c r="BT942" s="8" t="s">
        <v>6376</v>
      </c>
      <c r="CF942" s="8" t="s">
        <v>6531</v>
      </c>
      <c r="CR942" s="8" t="s">
        <v>6530</v>
      </c>
      <c r="DB942" s="7" t="s">
        <v>11</v>
      </c>
    </row>
    <row r="943" spans="5:106" ht="9.9" customHeight="1" x14ac:dyDescent="0.2">
      <c r="E943" s="18" t="s">
        <v>238</v>
      </c>
      <c r="T943" s="8" t="s">
        <v>6529</v>
      </c>
      <c r="W943" s="17" t="s">
        <v>255</v>
      </c>
    </row>
    <row r="944" spans="5:106" ht="9.9" customHeight="1" x14ac:dyDescent="0.2">
      <c r="AG944" s="8" t="s">
        <v>6528</v>
      </c>
      <c r="AL944" s="8" t="s">
        <v>263</v>
      </c>
      <c r="AV944" s="8" t="s">
        <v>6527</v>
      </c>
      <c r="BH944" s="8" t="s">
        <v>6526</v>
      </c>
      <c r="BT944" s="8" t="s">
        <v>713</v>
      </c>
      <c r="CF944" s="8" t="s">
        <v>3904</v>
      </c>
      <c r="CR944" s="8" t="s">
        <v>377</v>
      </c>
      <c r="DB944" s="7" t="s">
        <v>11</v>
      </c>
    </row>
    <row r="945" spans="5:106" ht="9.9" customHeight="1" x14ac:dyDescent="0.2">
      <c r="E945" s="18" t="s">
        <v>229</v>
      </c>
      <c r="T945" s="8" t="s">
        <v>6525</v>
      </c>
    </row>
    <row r="946" spans="5:106" ht="9.9" customHeight="1" x14ac:dyDescent="0.2">
      <c r="AG946" s="8" t="s">
        <v>6524</v>
      </c>
      <c r="AL946" s="8" t="s">
        <v>244</v>
      </c>
      <c r="AV946" s="8" t="s">
        <v>2231</v>
      </c>
      <c r="BH946" s="8" t="s">
        <v>6523</v>
      </c>
      <c r="BT946" s="8" t="s">
        <v>6522</v>
      </c>
      <c r="CF946" s="8" t="s">
        <v>1723</v>
      </c>
      <c r="CR946" s="8" t="s">
        <v>267</v>
      </c>
      <c r="DB946" s="7" t="s">
        <v>11</v>
      </c>
    </row>
    <row r="947" spans="5:106" ht="9.9" customHeight="1" x14ac:dyDescent="0.2">
      <c r="E947" s="18" t="s">
        <v>220</v>
      </c>
      <c r="T947" s="8" t="s">
        <v>6521</v>
      </c>
    </row>
    <row r="948" spans="5:106" ht="9.9" customHeight="1" x14ac:dyDescent="0.2">
      <c r="AG948" s="8" t="s">
        <v>6520</v>
      </c>
      <c r="AL948" s="8" t="s">
        <v>226</v>
      </c>
      <c r="AV948" s="8" t="s">
        <v>6519</v>
      </c>
      <c r="BH948" s="8" t="s">
        <v>3702</v>
      </c>
      <c r="BT948" s="8" t="s">
        <v>6518</v>
      </c>
      <c r="CF948" s="8" t="s">
        <v>4891</v>
      </c>
      <c r="CR948" s="8" t="s">
        <v>248</v>
      </c>
      <c r="DB948" s="7" t="s">
        <v>11</v>
      </c>
    </row>
    <row r="949" spans="5:106" ht="9.9" customHeight="1" x14ac:dyDescent="0.2">
      <c r="E949" s="18" t="s">
        <v>211</v>
      </c>
      <c r="T949" s="8" t="s">
        <v>6517</v>
      </c>
    </row>
    <row r="950" spans="5:106" ht="9.9" customHeight="1" x14ac:dyDescent="0.2">
      <c r="AG950" s="18" t="s">
        <v>6516</v>
      </c>
      <c r="AL950" s="8" t="s">
        <v>235</v>
      </c>
      <c r="AV950" s="8" t="s">
        <v>6515</v>
      </c>
      <c r="BH950" s="8" t="s">
        <v>6514</v>
      </c>
      <c r="BT950" s="8" t="s">
        <v>6513</v>
      </c>
      <c r="CF950" s="8" t="s">
        <v>6512</v>
      </c>
      <c r="CR950" s="8" t="s">
        <v>772</v>
      </c>
      <c r="DB950" s="7" t="s">
        <v>11</v>
      </c>
    </row>
    <row r="951" spans="5:106" ht="9.9" customHeight="1" x14ac:dyDescent="0.2">
      <c r="E951" s="18" t="s">
        <v>202</v>
      </c>
      <c r="T951" s="8" t="s">
        <v>6511</v>
      </c>
    </row>
    <row r="952" spans="5:106" ht="9.9" customHeight="1" x14ac:dyDescent="0.2">
      <c r="AG952" s="8" t="s">
        <v>6510</v>
      </c>
      <c r="AL952" s="8" t="s">
        <v>253</v>
      </c>
      <c r="AV952" s="8" t="s">
        <v>6509</v>
      </c>
      <c r="BH952" s="8" t="s">
        <v>3666</v>
      </c>
      <c r="BT952" s="8" t="s">
        <v>6508</v>
      </c>
      <c r="CF952" s="8" t="s">
        <v>4039</v>
      </c>
      <c r="CR952" s="8" t="s">
        <v>819</v>
      </c>
      <c r="DB952" s="7" t="s">
        <v>11</v>
      </c>
    </row>
    <row r="953" spans="5:106" ht="9.9" customHeight="1" x14ac:dyDescent="0.2">
      <c r="E953" s="18" t="s">
        <v>474</v>
      </c>
      <c r="T953" s="8" t="s">
        <v>6507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5706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4062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334</v>
      </c>
      <c r="DI979" s="6"/>
    </row>
    <row r="980" spans="1:113" ht="14.1" customHeight="1" x14ac:dyDescent="0.2">
      <c r="BD980" s="7" t="s">
        <v>2</v>
      </c>
      <c r="DI980" s="8"/>
    </row>
    <row r="981" spans="1:113" ht="12" customHeight="1" x14ac:dyDescent="0.2"/>
    <row r="982" spans="1:113" ht="9.9" customHeight="1" x14ac:dyDescent="0.2">
      <c r="A982" s="9" t="s">
        <v>327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9" t="s">
        <v>90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325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9" t="s">
        <v>5681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21" t="s">
        <v>6506</v>
      </c>
      <c r="CS982" s="2" t="s">
        <v>308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1"/>
    </row>
    <row r="983" spans="1:113" ht="9.9" customHeight="1" x14ac:dyDescent="0.2">
      <c r="A983" s="28" t="s">
        <v>324</v>
      </c>
      <c r="T983" s="27" t="s">
        <v>1120</v>
      </c>
      <c r="BD983" s="1" t="s">
        <v>323</v>
      </c>
      <c r="BW983" s="27" t="s">
        <v>6505</v>
      </c>
      <c r="CR983" s="18" t="s">
        <v>89</v>
      </c>
      <c r="CS983" s="1" t="s">
        <v>322</v>
      </c>
      <c r="DI983" s="26"/>
    </row>
    <row r="984" spans="1:113" ht="9.9" customHeight="1" x14ac:dyDescent="0.2">
      <c r="A984" s="28" t="s">
        <v>321</v>
      </c>
      <c r="T984" s="27" t="s">
        <v>91</v>
      </c>
      <c r="BD984" s="1" t="s">
        <v>320</v>
      </c>
      <c r="BW984" s="27" t="s">
        <v>6504</v>
      </c>
      <c r="DI984" s="26"/>
    </row>
    <row r="985" spans="1:113" ht="9.9" customHeight="1" x14ac:dyDescent="0.2">
      <c r="A985" s="28" t="s">
        <v>319</v>
      </c>
      <c r="T985" s="27" t="s">
        <v>71</v>
      </c>
      <c r="BD985" s="1" t="s">
        <v>318</v>
      </c>
      <c r="BW985" s="27" t="s">
        <v>333</v>
      </c>
      <c r="DI985" s="26"/>
    </row>
    <row r="986" spans="1:113" ht="9.9" customHeight="1" x14ac:dyDescent="0.2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3"/>
      <c r="AL986" s="13"/>
      <c r="AM986" s="13"/>
      <c r="AN986" s="13"/>
      <c r="AO986" s="13"/>
      <c r="AP986" s="13"/>
      <c r="AQ986" s="13"/>
      <c r="AR986" s="13"/>
      <c r="AS986" s="13"/>
      <c r="AT986" s="13"/>
      <c r="AU986" s="13"/>
      <c r="AV986" s="13"/>
      <c r="AW986" s="13"/>
      <c r="AX986" s="13"/>
      <c r="AY986" s="13"/>
      <c r="AZ986" s="13"/>
      <c r="BA986" s="13"/>
      <c r="BB986" s="13"/>
      <c r="BC986" s="13"/>
      <c r="BD986" s="13" t="s">
        <v>317</v>
      </c>
      <c r="BE986" s="13"/>
      <c r="BF986" s="13"/>
      <c r="BG986" s="13"/>
      <c r="BH986" s="13"/>
      <c r="BI986" s="13"/>
      <c r="BJ986" s="13"/>
      <c r="BK986" s="13"/>
      <c r="BL986" s="13"/>
      <c r="BM986" s="13"/>
      <c r="BN986" s="13"/>
      <c r="BO986" s="13"/>
      <c r="BP986" s="13"/>
      <c r="BQ986" s="13"/>
      <c r="BR986" s="13"/>
      <c r="BS986" s="13"/>
      <c r="BT986" s="13"/>
      <c r="BU986" s="13"/>
      <c r="BV986" s="13"/>
      <c r="BW986" s="25" t="s">
        <v>5705</v>
      </c>
      <c r="BX986" s="13"/>
      <c r="BY986" s="13"/>
      <c r="BZ986" s="13"/>
      <c r="CA986" s="13"/>
      <c r="CB986" s="13"/>
      <c r="CC986" s="13"/>
      <c r="CD986" s="13"/>
      <c r="CE986" s="13"/>
      <c r="CF986" s="13"/>
      <c r="CG986" s="13"/>
      <c r="CH986" s="13"/>
      <c r="CI986" s="13"/>
      <c r="CJ986" s="13"/>
      <c r="CK986" s="13"/>
      <c r="CL986" s="13"/>
      <c r="CM986" s="13"/>
      <c r="CN986" s="13"/>
      <c r="CO986" s="13"/>
      <c r="CP986" s="14"/>
      <c r="CQ986" s="13"/>
      <c r="CR986" s="24" t="s">
        <v>5760</v>
      </c>
      <c r="CS986" s="13" t="s">
        <v>308</v>
      </c>
      <c r="CT986" s="13"/>
      <c r="CU986" s="13"/>
      <c r="CV986" s="13"/>
      <c r="CW986" s="13"/>
      <c r="CX986" s="13"/>
      <c r="CY986" s="13"/>
      <c r="CZ986" s="13"/>
      <c r="DA986" s="13"/>
      <c r="DB986" s="13"/>
      <c r="DC986" s="13"/>
      <c r="DD986" s="13"/>
      <c r="DE986" s="13"/>
      <c r="DF986" s="13"/>
      <c r="DG986" s="13"/>
      <c r="DH986" s="13"/>
      <c r="DI986" s="15"/>
    </row>
    <row r="987" spans="1:113" ht="5.0999999999999996" customHeight="1" x14ac:dyDescent="0.2"/>
    <row r="988" spans="1:113" ht="9.9" customHeight="1" x14ac:dyDescent="0.2">
      <c r="A988" s="9" t="s">
        <v>327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9" t="s">
        <v>1126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325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9" t="s">
        <v>5681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21" t="s">
        <v>6506</v>
      </c>
      <c r="CS988" s="2" t="s">
        <v>308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1"/>
    </row>
    <row r="989" spans="1:113" ht="9.9" customHeight="1" x14ac:dyDescent="0.2">
      <c r="A989" s="28" t="s">
        <v>324</v>
      </c>
      <c r="T989" s="27" t="s">
        <v>1120</v>
      </c>
      <c r="BD989" s="1" t="s">
        <v>323</v>
      </c>
      <c r="BW989" s="27" t="s">
        <v>6505</v>
      </c>
      <c r="CR989" s="18" t="s">
        <v>89</v>
      </c>
      <c r="CS989" s="1" t="s">
        <v>322</v>
      </c>
      <c r="DI989" s="26"/>
    </row>
    <row r="990" spans="1:113" ht="9.9" customHeight="1" x14ac:dyDescent="0.2">
      <c r="A990" s="28" t="s">
        <v>321</v>
      </c>
      <c r="T990" s="27" t="s">
        <v>91</v>
      </c>
      <c r="BD990" s="1" t="s">
        <v>320</v>
      </c>
      <c r="BW990" s="27" t="s">
        <v>6504</v>
      </c>
      <c r="DI990" s="26"/>
    </row>
    <row r="991" spans="1:113" ht="9.9" customHeight="1" x14ac:dyDescent="0.2">
      <c r="A991" s="28" t="s">
        <v>319</v>
      </c>
      <c r="T991" s="27" t="s">
        <v>71</v>
      </c>
      <c r="BD991" s="1" t="s">
        <v>318</v>
      </c>
      <c r="BW991" s="27" t="s">
        <v>6503</v>
      </c>
      <c r="DI991" s="26"/>
    </row>
    <row r="992" spans="1:113" ht="9.9" customHeight="1" x14ac:dyDescent="0.2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3"/>
      <c r="AL992" s="13"/>
      <c r="AM992" s="13"/>
      <c r="AN992" s="13"/>
      <c r="AO992" s="13"/>
      <c r="AP992" s="13"/>
      <c r="AQ992" s="13"/>
      <c r="AR992" s="13"/>
      <c r="AS992" s="13"/>
      <c r="AT992" s="13"/>
      <c r="AU992" s="13"/>
      <c r="AV992" s="13"/>
      <c r="AW992" s="13"/>
      <c r="AX992" s="13"/>
      <c r="AY992" s="13"/>
      <c r="AZ992" s="13"/>
      <c r="BA992" s="13"/>
      <c r="BB992" s="13"/>
      <c r="BC992" s="13"/>
      <c r="BD992" s="13" t="s">
        <v>317</v>
      </c>
      <c r="BE992" s="13"/>
      <c r="BF992" s="13"/>
      <c r="BG992" s="13"/>
      <c r="BH992" s="13"/>
      <c r="BI992" s="13"/>
      <c r="BJ992" s="13"/>
      <c r="BK992" s="13"/>
      <c r="BL992" s="13"/>
      <c r="BM992" s="13"/>
      <c r="BN992" s="13"/>
      <c r="BO992" s="13"/>
      <c r="BP992" s="13"/>
      <c r="BQ992" s="13"/>
      <c r="BR992" s="13"/>
      <c r="BS992" s="13"/>
      <c r="BT992" s="13"/>
      <c r="BU992" s="13"/>
      <c r="BV992" s="13"/>
      <c r="BW992" s="25" t="s">
        <v>5705</v>
      </c>
      <c r="BX992" s="13"/>
      <c r="BY992" s="13"/>
      <c r="BZ992" s="13"/>
      <c r="CA992" s="13"/>
      <c r="CB992" s="13"/>
      <c r="CC992" s="13"/>
      <c r="CD992" s="13"/>
      <c r="CE992" s="13"/>
      <c r="CF992" s="13"/>
      <c r="CG992" s="13"/>
      <c r="CH992" s="13"/>
      <c r="CI992" s="13"/>
      <c r="CJ992" s="13"/>
      <c r="CK992" s="13"/>
      <c r="CL992" s="13"/>
      <c r="CM992" s="13"/>
      <c r="CN992" s="13"/>
      <c r="CO992" s="13"/>
      <c r="CP992" s="14"/>
      <c r="CQ992" s="13"/>
      <c r="CR992" s="24" t="s">
        <v>5760</v>
      </c>
      <c r="CS992" s="13" t="s">
        <v>308</v>
      </c>
      <c r="CT992" s="13"/>
      <c r="CU992" s="13"/>
      <c r="CV992" s="13"/>
      <c r="CW992" s="13"/>
      <c r="CX992" s="13"/>
      <c r="CY992" s="13"/>
      <c r="CZ992" s="13"/>
      <c r="DA992" s="13"/>
      <c r="DB992" s="13"/>
      <c r="DC992" s="13"/>
      <c r="DD992" s="13"/>
      <c r="DE992" s="13"/>
      <c r="DF992" s="13"/>
      <c r="DG992" s="13"/>
      <c r="DH992" s="13"/>
      <c r="DI992" s="15"/>
    </row>
    <row r="993" spans="1:113" ht="5.0999999999999996" customHeight="1" x14ac:dyDescent="0.2"/>
    <row r="994" spans="1:113" ht="9.9" customHeight="1" x14ac:dyDescent="0.2">
      <c r="A994" s="9" t="s">
        <v>327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9" t="s">
        <v>1121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0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325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9" t="s">
        <v>2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0"/>
      <c r="CQ994" s="2"/>
      <c r="CR994" s="21" t="s">
        <v>2</v>
      </c>
      <c r="CS994" s="2" t="s">
        <v>308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1"/>
    </row>
    <row r="995" spans="1:113" ht="9.9" customHeight="1" x14ac:dyDescent="0.2">
      <c r="A995" s="28" t="s">
        <v>324</v>
      </c>
      <c r="T995" s="27" t="s">
        <v>1120</v>
      </c>
      <c r="BD995" s="1" t="s">
        <v>323</v>
      </c>
      <c r="BW995" s="27" t="s">
        <v>2</v>
      </c>
      <c r="CR995" s="18" t="s">
        <v>2</v>
      </c>
      <c r="CS995" s="1" t="s">
        <v>322</v>
      </c>
      <c r="DI995" s="26"/>
    </row>
    <row r="996" spans="1:113" ht="9.9" customHeight="1" x14ac:dyDescent="0.2">
      <c r="A996" s="28" t="s">
        <v>321</v>
      </c>
      <c r="T996" s="27" t="s">
        <v>91</v>
      </c>
      <c r="BD996" s="1" t="s">
        <v>320</v>
      </c>
      <c r="BW996" s="27" t="s">
        <v>2</v>
      </c>
      <c r="DI996" s="26"/>
    </row>
    <row r="997" spans="1:113" ht="9.9" customHeight="1" x14ac:dyDescent="0.2">
      <c r="A997" s="28" t="s">
        <v>319</v>
      </c>
      <c r="T997" s="27" t="s">
        <v>71</v>
      </c>
      <c r="BD997" s="1" t="s">
        <v>318</v>
      </c>
      <c r="BW997" s="27" t="s">
        <v>2</v>
      </c>
      <c r="DI997" s="26"/>
    </row>
    <row r="998" spans="1:113" ht="9.9" customHeight="1" x14ac:dyDescent="0.2">
      <c r="A998" s="12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F998" s="13"/>
      <c r="AG998" s="13"/>
      <c r="AH998" s="13"/>
      <c r="AI998" s="13"/>
      <c r="AJ998" s="13"/>
      <c r="AK998" s="13"/>
      <c r="AL998" s="13"/>
      <c r="AM998" s="13"/>
      <c r="AN998" s="13"/>
      <c r="AO998" s="13"/>
      <c r="AP998" s="13"/>
      <c r="AQ998" s="13"/>
      <c r="AR998" s="13"/>
      <c r="AS998" s="13"/>
      <c r="AT998" s="13"/>
      <c r="AU998" s="13"/>
      <c r="AV998" s="13"/>
      <c r="AW998" s="13"/>
      <c r="AX998" s="13"/>
      <c r="AY998" s="13"/>
      <c r="AZ998" s="13"/>
      <c r="BA998" s="13"/>
      <c r="BB998" s="13"/>
      <c r="BC998" s="13"/>
      <c r="BD998" s="13" t="s">
        <v>317</v>
      </c>
      <c r="BE998" s="13"/>
      <c r="BF998" s="13"/>
      <c r="BG998" s="13"/>
      <c r="BH998" s="13"/>
      <c r="BI998" s="13"/>
      <c r="BJ998" s="13"/>
      <c r="BK998" s="13"/>
      <c r="BL998" s="13"/>
      <c r="BM998" s="13"/>
      <c r="BN998" s="13"/>
      <c r="BO998" s="13"/>
      <c r="BP998" s="13"/>
      <c r="BQ998" s="13"/>
      <c r="BR998" s="13"/>
      <c r="BS998" s="13"/>
      <c r="BT998" s="13"/>
      <c r="BU998" s="13"/>
      <c r="BV998" s="13"/>
      <c r="BW998" s="25" t="s">
        <v>5705</v>
      </c>
      <c r="BX998" s="13"/>
      <c r="BY998" s="13"/>
      <c r="BZ998" s="13"/>
      <c r="CA998" s="13"/>
      <c r="CB998" s="13"/>
      <c r="CC998" s="13"/>
      <c r="CD998" s="13"/>
      <c r="CE998" s="13"/>
      <c r="CF998" s="13"/>
      <c r="CG998" s="13"/>
      <c r="CH998" s="13"/>
      <c r="CI998" s="13"/>
      <c r="CJ998" s="13"/>
      <c r="CK998" s="13"/>
      <c r="CL998" s="13"/>
      <c r="CM998" s="13"/>
      <c r="CN998" s="13"/>
      <c r="CO998" s="13"/>
      <c r="CP998" s="14"/>
      <c r="CQ998" s="13"/>
      <c r="CR998" s="24" t="s">
        <v>5760</v>
      </c>
      <c r="CS998" s="13" t="s">
        <v>308</v>
      </c>
      <c r="CT998" s="13"/>
      <c r="CU998" s="13"/>
      <c r="CV998" s="13"/>
      <c r="CW998" s="13"/>
      <c r="CX998" s="13"/>
      <c r="CY998" s="13"/>
      <c r="CZ998" s="13"/>
      <c r="DA998" s="13"/>
      <c r="DB998" s="13"/>
      <c r="DC998" s="13"/>
      <c r="DD998" s="13"/>
      <c r="DE998" s="13"/>
      <c r="DF998" s="13"/>
      <c r="DG998" s="13"/>
      <c r="DH998" s="13"/>
      <c r="DI998" s="15"/>
    </row>
    <row r="999" spans="1:113" ht="5.0999999999999996" customHeight="1" x14ac:dyDescent="0.2"/>
    <row r="1000" spans="1:113" ht="12" customHeight="1" x14ac:dyDescent="0.2">
      <c r="A1000" s="90" t="s">
        <v>315</v>
      </c>
      <c r="B1000" s="85"/>
      <c r="C1000" s="85"/>
      <c r="D1000" s="85"/>
      <c r="E1000" s="85"/>
      <c r="F1000" s="2"/>
      <c r="G1000" s="2"/>
      <c r="H1000" s="84" t="s">
        <v>314</v>
      </c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2"/>
      <c r="U1000" s="2"/>
      <c r="V1000" s="10"/>
      <c r="W1000" s="2"/>
      <c r="X1000" s="2"/>
      <c r="Y1000" s="2"/>
      <c r="Z1000" s="2"/>
      <c r="AA1000" s="84" t="s">
        <v>313</v>
      </c>
      <c r="AB1000" s="85"/>
      <c r="AC1000" s="85"/>
      <c r="AD1000" s="85"/>
      <c r="AE1000" s="85"/>
      <c r="AF1000" s="85"/>
      <c r="AG1000" s="85"/>
      <c r="AH1000" s="85"/>
      <c r="AI1000" s="85"/>
      <c r="AJ1000" s="2"/>
      <c r="AK1000" s="2"/>
      <c r="AL1000" s="10"/>
      <c r="AM1000" s="2"/>
      <c r="AN1000" s="2"/>
      <c r="AO1000" s="84" t="s">
        <v>312</v>
      </c>
      <c r="AP1000" s="85"/>
      <c r="AQ1000" s="85"/>
      <c r="AR1000" s="85"/>
      <c r="AS1000" s="85"/>
      <c r="AT1000" s="85"/>
      <c r="AU1000" s="85"/>
      <c r="AV1000" s="85"/>
      <c r="AW1000" s="85"/>
      <c r="AX1000" s="85"/>
      <c r="AY1000" s="2"/>
      <c r="AZ1000" s="2"/>
      <c r="BA1000" s="84" t="s">
        <v>311</v>
      </c>
      <c r="BB1000" s="85"/>
      <c r="BC1000" s="85"/>
      <c r="BD1000" s="85"/>
      <c r="BE1000" s="85"/>
      <c r="BF1000" s="85"/>
      <c r="BG1000" s="85"/>
      <c r="BH1000" s="85"/>
      <c r="BI1000" s="85"/>
      <c r="BJ1000" s="85"/>
      <c r="BK1000" s="2"/>
      <c r="BL1000" s="2"/>
      <c r="BM1000" s="84" t="s">
        <v>310</v>
      </c>
      <c r="BN1000" s="85"/>
      <c r="BO1000" s="85"/>
      <c r="BP1000" s="85"/>
      <c r="BQ1000" s="85"/>
      <c r="BR1000" s="85"/>
      <c r="BS1000" s="85"/>
      <c r="BT1000" s="85"/>
      <c r="BU1000" s="85"/>
      <c r="BV1000" s="85"/>
      <c r="BW1000" s="2"/>
      <c r="BX1000" s="2"/>
      <c r="BY1000" s="84" t="s">
        <v>309</v>
      </c>
      <c r="BZ1000" s="85"/>
      <c r="CA1000" s="85"/>
      <c r="CB1000" s="85"/>
      <c r="CC1000" s="85"/>
      <c r="CD1000" s="85"/>
      <c r="CE1000" s="85"/>
      <c r="CF1000" s="85"/>
      <c r="CG1000" s="85"/>
      <c r="CH1000" s="85"/>
      <c r="CI1000" s="2"/>
      <c r="CJ1000" s="2"/>
      <c r="CK1000" s="84" t="s">
        <v>308</v>
      </c>
      <c r="CL1000" s="85"/>
      <c r="CM1000" s="85"/>
      <c r="CN1000" s="85"/>
      <c r="CO1000" s="85"/>
      <c r="CP1000" s="85"/>
      <c r="CQ1000" s="85"/>
      <c r="CR1000" s="85"/>
      <c r="CS1000" s="85"/>
      <c r="CT1000" s="85"/>
      <c r="CU1000" s="2"/>
      <c r="CV1000" s="2"/>
      <c r="CW1000" s="10"/>
      <c r="CX1000" s="84" t="s">
        <v>307</v>
      </c>
      <c r="CY1000" s="85"/>
      <c r="CZ1000" s="85"/>
      <c r="DA1000" s="85"/>
      <c r="DB1000" s="85"/>
      <c r="DC1000" s="85"/>
      <c r="DD1000" s="85"/>
      <c r="DE1000" s="85"/>
      <c r="DF1000" s="85"/>
      <c r="DG1000" s="2"/>
      <c r="DH1000" s="2"/>
      <c r="DI1000" s="23"/>
    </row>
    <row r="1001" spans="1:113" ht="12" customHeight="1" x14ac:dyDescent="0.2">
      <c r="A1001" s="91"/>
      <c r="B1001" s="86"/>
      <c r="C1001" s="86"/>
      <c r="D1001" s="86"/>
      <c r="E1001" s="86"/>
      <c r="F1001" s="13"/>
      <c r="G1001" s="13"/>
      <c r="H1001" s="86"/>
      <c r="I1001" s="86"/>
      <c r="J1001" s="86"/>
      <c r="K1001" s="86"/>
      <c r="L1001" s="86"/>
      <c r="M1001" s="86"/>
      <c r="N1001" s="86"/>
      <c r="O1001" s="86"/>
      <c r="P1001" s="86"/>
      <c r="Q1001" s="86"/>
      <c r="R1001" s="86"/>
      <c r="S1001" s="86"/>
      <c r="T1001" s="13"/>
      <c r="U1001" s="13"/>
      <c r="V1001" s="14"/>
      <c r="W1001" s="13"/>
      <c r="X1001" s="13"/>
      <c r="Y1001" s="13"/>
      <c r="Z1001" s="13"/>
      <c r="AA1001" s="86"/>
      <c r="AB1001" s="86"/>
      <c r="AC1001" s="86"/>
      <c r="AD1001" s="86"/>
      <c r="AE1001" s="86"/>
      <c r="AF1001" s="86"/>
      <c r="AG1001" s="86"/>
      <c r="AH1001" s="86"/>
      <c r="AI1001" s="86"/>
      <c r="AJ1001" s="13"/>
      <c r="AK1001" s="13"/>
      <c r="AL1001" s="14"/>
      <c r="AM1001" s="13"/>
      <c r="AN1001" s="13"/>
      <c r="AO1001" s="86"/>
      <c r="AP1001" s="86"/>
      <c r="AQ1001" s="86"/>
      <c r="AR1001" s="86"/>
      <c r="AS1001" s="86"/>
      <c r="AT1001" s="86"/>
      <c r="AU1001" s="86"/>
      <c r="AV1001" s="86"/>
      <c r="AW1001" s="86"/>
      <c r="AX1001" s="86"/>
      <c r="AY1001" s="13"/>
      <c r="AZ1001" s="13"/>
      <c r="BA1001" s="86"/>
      <c r="BB1001" s="86"/>
      <c r="BC1001" s="86"/>
      <c r="BD1001" s="86"/>
      <c r="BE1001" s="86"/>
      <c r="BF1001" s="86"/>
      <c r="BG1001" s="86"/>
      <c r="BH1001" s="86"/>
      <c r="BI1001" s="86"/>
      <c r="BJ1001" s="86"/>
      <c r="BK1001" s="13"/>
      <c r="BL1001" s="13"/>
      <c r="BM1001" s="86"/>
      <c r="BN1001" s="86"/>
      <c r="BO1001" s="86"/>
      <c r="BP1001" s="86"/>
      <c r="BQ1001" s="86"/>
      <c r="BR1001" s="86"/>
      <c r="BS1001" s="86"/>
      <c r="BT1001" s="86"/>
      <c r="BU1001" s="86"/>
      <c r="BV1001" s="86"/>
      <c r="BW1001" s="13"/>
      <c r="BX1001" s="13"/>
      <c r="BY1001" s="86"/>
      <c r="BZ1001" s="86"/>
      <c r="CA1001" s="86"/>
      <c r="CB1001" s="86"/>
      <c r="CC1001" s="86"/>
      <c r="CD1001" s="86"/>
      <c r="CE1001" s="86"/>
      <c r="CF1001" s="86"/>
      <c r="CG1001" s="86"/>
      <c r="CH1001" s="86"/>
      <c r="CI1001" s="13"/>
      <c r="CJ1001" s="13"/>
      <c r="CK1001" s="86"/>
      <c r="CL1001" s="86"/>
      <c r="CM1001" s="86"/>
      <c r="CN1001" s="86"/>
      <c r="CO1001" s="86"/>
      <c r="CP1001" s="86"/>
      <c r="CQ1001" s="86"/>
      <c r="CR1001" s="86"/>
      <c r="CS1001" s="86"/>
      <c r="CT1001" s="86"/>
      <c r="CU1001" s="13"/>
      <c r="CV1001" s="13"/>
      <c r="CW1001" s="14"/>
      <c r="CX1001" s="86"/>
      <c r="CY1001" s="86"/>
      <c r="CZ1001" s="86"/>
      <c r="DA1001" s="86"/>
      <c r="DB1001" s="86"/>
      <c r="DC1001" s="86"/>
      <c r="DD1001" s="86"/>
      <c r="DE1001" s="86"/>
      <c r="DF1001" s="86"/>
      <c r="DG1001" s="13"/>
      <c r="DH1001" s="13"/>
      <c r="DI1001" s="15"/>
    </row>
    <row r="1002" spans="1:113" ht="1.5" customHeight="1" x14ac:dyDescent="0.2"/>
    <row r="1003" spans="1:113" ht="9.9" customHeight="1" x14ac:dyDescent="0.2">
      <c r="BH1003" s="8" t="s">
        <v>6502</v>
      </c>
      <c r="BT1003" s="8" t="s">
        <v>6501</v>
      </c>
      <c r="CF1003" s="8" t="s">
        <v>2835</v>
      </c>
      <c r="CR1003" s="8" t="s">
        <v>2417</v>
      </c>
      <c r="DB1003" s="7" t="s">
        <v>11</v>
      </c>
    </row>
    <row r="1004" spans="1:113" ht="9.9" customHeight="1" x14ac:dyDescent="0.2">
      <c r="E1004" s="18" t="s">
        <v>302</v>
      </c>
      <c r="T1004" s="8" t="s">
        <v>6500</v>
      </c>
    </row>
    <row r="1005" spans="1:113" ht="9.9" customHeight="1" x14ac:dyDescent="0.2">
      <c r="AG1005" s="8" t="s">
        <v>6499</v>
      </c>
      <c r="AL1005" s="8" t="s">
        <v>299</v>
      </c>
      <c r="AV1005" s="8" t="s">
        <v>6498</v>
      </c>
      <c r="BH1005" s="8" t="s">
        <v>6497</v>
      </c>
      <c r="BT1005" s="8" t="s">
        <v>6496</v>
      </c>
      <c r="CF1005" s="8" t="s">
        <v>6495</v>
      </c>
      <c r="CR1005" s="8" t="s">
        <v>620</v>
      </c>
      <c r="DB1005" s="7" t="s">
        <v>11</v>
      </c>
    </row>
    <row r="1006" spans="1:113" ht="9.9" customHeight="1" x14ac:dyDescent="0.2">
      <c r="E1006" s="18" t="s">
        <v>293</v>
      </c>
      <c r="T1006" s="8" t="s">
        <v>6494</v>
      </c>
    </row>
    <row r="1007" spans="1:113" ht="9.9" customHeight="1" x14ac:dyDescent="0.2">
      <c r="AG1007" s="8" t="s">
        <v>6493</v>
      </c>
      <c r="AL1007" s="8" t="s">
        <v>208</v>
      </c>
      <c r="AV1007" s="8" t="s">
        <v>985</v>
      </c>
      <c r="BH1007" s="8" t="s">
        <v>6492</v>
      </c>
      <c r="BT1007" s="8" t="s">
        <v>622</v>
      </c>
      <c r="CF1007" s="8" t="s">
        <v>6491</v>
      </c>
      <c r="CR1007" s="8" t="s">
        <v>494</v>
      </c>
      <c r="DB1007" s="7" t="s">
        <v>11</v>
      </c>
    </row>
    <row r="1008" spans="1:113" ht="9.9" customHeight="1" x14ac:dyDescent="0.2">
      <c r="E1008" s="18" t="s">
        <v>284</v>
      </c>
      <c r="T1008" s="8" t="s">
        <v>6490</v>
      </c>
    </row>
    <row r="1009" spans="5:106" ht="9.9" customHeight="1" x14ac:dyDescent="0.2">
      <c r="AG1009" s="8" t="s">
        <v>6489</v>
      </c>
      <c r="AL1009" s="8" t="s">
        <v>513</v>
      </c>
      <c r="AV1009" s="8" t="s">
        <v>6488</v>
      </c>
      <c r="BH1009" s="8" t="s">
        <v>206</v>
      </c>
      <c r="BT1009" s="8" t="s">
        <v>1902</v>
      </c>
      <c r="CF1009" s="8" t="s">
        <v>6487</v>
      </c>
      <c r="CR1009" s="8" t="s">
        <v>6486</v>
      </c>
      <c r="DB1009" s="7" t="s">
        <v>11</v>
      </c>
    </row>
    <row r="1010" spans="5:106" ht="9.9" customHeight="1" x14ac:dyDescent="0.2">
      <c r="E1010" s="18" t="s">
        <v>275</v>
      </c>
      <c r="T1010" s="8" t="s">
        <v>6485</v>
      </c>
      <c r="W1010" s="17" t="s">
        <v>255</v>
      </c>
    </row>
    <row r="1011" spans="5:106" ht="9.9" customHeight="1" x14ac:dyDescent="0.2">
      <c r="AG1011" s="8" t="s">
        <v>6484</v>
      </c>
      <c r="AL1011" s="8" t="s">
        <v>253</v>
      </c>
      <c r="AV1011" s="8" t="s">
        <v>6483</v>
      </c>
      <c r="BH1011" s="8" t="s">
        <v>4045</v>
      </c>
      <c r="BT1011" s="8" t="s">
        <v>713</v>
      </c>
      <c r="CF1011" s="8" t="s">
        <v>1598</v>
      </c>
      <c r="CR1011" s="8" t="s">
        <v>203</v>
      </c>
      <c r="DB1011" s="7" t="s">
        <v>11</v>
      </c>
    </row>
    <row r="1012" spans="5:106" ht="9.9" customHeight="1" x14ac:dyDescent="0.2">
      <c r="E1012" s="18" t="s">
        <v>266</v>
      </c>
      <c r="T1012" s="8" t="s">
        <v>6482</v>
      </c>
    </row>
    <row r="1013" spans="5:106" ht="9.9" customHeight="1" x14ac:dyDescent="0.2">
      <c r="AG1013" s="8" t="s">
        <v>6481</v>
      </c>
      <c r="AL1013" s="8" t="s">
        <v>281</v>
      </c>
      <c r="AV1013" s="8" t="s">
        <v>339</v>
      </c>
      <c r="BH1013" s="8" t="s">
        <v>5185</v>
      </c>
      <c r="BT1013" s="8" t="s">
        <v>6480</v>
      </c>
      <c r="CF1013" s="8" t="s">
        <v>1509</v>
      </c>
      <c r="CR1013" s="8" t="s">
        <v>1253</v>
      </c>
      <c r="DB1013" s="7" t="s">
        <v>11</v>
      </c>
    </row>
    <row r="1014" spans="5:106" ht="9.9" customHeight="1" x14ac:dyDescent="0.2">
      <c r="E1014" s="18" t="s">
        <v>257</v>
      </c>
      <c r="T1014" s="8" t="s">
        <v>6479</v>
      </c>
    </row>
    <row r="1015" spans="5:106" ht="9.9" customHeight="1" x14ac:dyDescent="0.2">
      <c r="AG1015" s="8" t="s">
        <v>6478</v>
      </c>
      <c r="AL1015" s="8" t="s">
        <v>272</v>
      </c>
      <c r="AV1015" s="8" t="s">
        <v>4041</v>
      </c>
      <c r="BH1015" s="8" t="s">
        <v>6477</v>
      </c>
      <c r="BT1015" s="8" t="s">
        <v>4351</v>
      </c>
      <c r="CF1015" s="8" t="s">
        <v>6476</v>
      </c>
      <c r="CR1015" s="8" t="s">
        <v>1307</v>
      </c>
      <c r="DB1015" s="7" t="s">
        <v>11</v>
      </c>
    </row>
    <row r="1016" spans="5:106" ht="9.9" customHeight="1" x14ac:dyDescent="0.2">
      <c r="E1016" s="18" t="s">
        <v>247</v>
      </c>
      <c r="T1016" s="8" t="s">
        <v>6475</v>
      </c>
    </row>
    <row r="1017" spans="5:106" ht="9.9" customHeight="1" x14ac:dyDescent="0.2">
      <c r="AG1017" s="8" t="s">
        <v>6474</v>
      </c>
      <c r="AL1017" s="8" t="s">
        <v>290</v>
      </c>
      <c r="AV1017" s="8" t="s">
        <v>713</v>
      </c>
      <c r="BH1017" s="8" t="s">
        <v>6473</v>
      </c>
      <c r="BT1017" s="8" t="s">
        <v>1528</v>
      </c>
      <c r="CF1017" s="8" t="s">
        <v>6472</v>
      </c>
      <c r="CR1017" s="8" t="s">
        <v>799</v>
      </c>
      <c r="DB1017" s="7" t="s">
        <v>11</v>
      </c>
    </row>
    <row r="1018" spans="5:106" ht="9.9" customHeight="1" x14ac:dyDescent="0.2">
      <c r="E1018" s="18" t="s">
        <v>238</v>
      </c>
      <c r="T1018" s="8" t="s">
        <v>6471</v>
      </c>
    </row>
    <row r="1019" spans="5:106" ht="9.9" customHeight="1" x14ac:dyDescent="0.2">
      <c r="AG1019" s="8" t="s">
        <v>6470</v>
      </c>
      <c r="AL1019" s="8" t="s">
        <v>263</v>
      </c>
      <c r="AV1019" s="8" t="s">
        <v>6182</v>
      </c>
      <c r="BH1019" s="8" t="s">
        <v>6469</v>
      </c>
      <c r="BT1019" s="8" t="s">
        <v>6468</v>
      </c>
      <c r="CF1019" s="8" t="s">
        <v>6467</v>
      </c>
      <c r="CR1019" s="8" t="s">
        <v>6466</v>
      </c>
      <c r="DB1019" s="7" t="s">
        <v>11</v>
      </c>
    </row>
    <row r="1020" spans="5:106" ht="9.9" customHeight="1" x14ac:dyDescent="0.2">
      <c r="E1020" s="18" t="s">
        <v>229</v>
      </c>
      <c r="T1020" s="8" t="s">
        <v>6465</v>
      </c>
      <c r="W1020" s="17" t="s">
        <v>255</v>
      </c>
    </row>
    <row r="1021" spans="5:106" ht="9.9" customHeight="1" x14ac:dyDescent="0.2">
      <c r="AG1021" s="8" t="s">
        <v>6464</v>
      </c>
      <c r="AL1021" s="8" t="s">
        <v>217</v>
      </c>
      <c r="AV1021" s="8" t="s">
        <v>6463</v>
      </c>
      <c r="BH1021" s="8" t="s">
        <v>6462</v>
      </c>
      <c r="BT1021" s="8" t="s">
        <v>1417</v>
      </c>
      <c r="CF1021" s="8" t="s">
        <v>3048</v>
      </c>
      <c r="CR1021" s="8" t="s">
        <v>467</v>
      </c>
      <c r="DB1021" s="7" t="s">
        <v>11</v>
      </c>
    </row>
    <row r="1022" spans="5:106" ht="9.9" customHeight="1" x14ac:dyDescent="0.2">
      <c r="E1022" s="18" t="s">
        <v>220</v>
      </c>
      <c r="T1022" s="8" t="s">
        <v>6461</v>
      </c>
    </row>
    <row r="1023" spans="5:106" ht="9.9" customHeight="1" x14ac:dyDescent="0.2">
      <c r="AG1023" s="18" t="s">
        <v>6460</v>
      </c>
      <c r="AL1023" s="8" t="s">
        <v>235</v>
      </c>
      <c r="AV1023" s="8" t="s">
        <v>6459</v>
      </c>
      <c r="BH1023" s="8" t="s">
        <v>5180</v>
      </c>
      <c r="BT1023" s="8" t="s">
        <v>3524</v>
      </c>
      <c r="CF1023" s="8" t="s">
        <v>4262</v>
      </c>
      <c r="CR1023" s="8" t="s">
        <v>799</v>
      </c>
      <c r="DB1023" s="7" t="s">
        <v>11</v>
      </c>
    </row>
    <row r="1024" spans="5:106" ht="9.9" customHeight="1" x14ac:dyDescent="0.2">
      <c r="E1024" s="18" t="s">
        <v>211</v>
      </c>
      <c r="T1024" s="8" t="s">
        <v>6458</v>
      </c>
    </row>
    <row r="1025" spans="5:106" ht="9.9" customHeight="1" x14ac:dyDescent="0.2">
      <c r="AG1025" s="8" t="s">
        <v>6457</v>
      </c>
      <c r="AL1025" s="8" t="s">
        <v>226</v>
      </c>
      <c r="AV1025" s="8" t="s">
        <v>5214</v>
      </c>
      <c r="BH1025" s="8" t="s">
        <v>6456</v>
      </c>
      <c r="BT1025" s="8" t="s">
        <v>6455</v>
      </c>
      <c r="CF1025" s="8" t="s">
        <v>6454</v>
      </c>
      <c r="CR1025" s="8" t="s">
        <v>494</v>
      </c>
      <c r="DB1025" s="7" t="s">
        <v>11</v>
      </c>
    </row>
    <row r="1026" spans="5:106" ht="9.9" customHeight="1" x14ac:dyDescent="0.2">
      <c r="E1026" s="18" t="s">
        <v>202</v>
      </c>
      <c r="T1026" s="8" t="s">
        <v>6453</v>
      </c>
    </row>
    <row r="1027" spans="5:106" ht="9.9" customHeight="1" x14ac:dyDescent="0.2">
      <c r="AG1027" s="8" t="s">
        <v>6452</v>
      </c>
      <c r="AL1027" s="8" t="s">
        <v>244</v>
      </c>
      <c r="AV1027" s="8" t="s">
        <v>1136</v>
      </c>
      <c r="BH1027" s="8" t="s">
        <v>6451</v>
      </c>
      <c r="BT1027" s="8" t="s">
        <v>6450</v>
      </c>
      <c r="CF1027" s="8" t="s">
        <v>6449</v>
      </c>
      <c r="CR1027" s="8" t="s">
        <v>1253</v>
      </c>
      <c r="DB1027" s="7" t="s">
        <v>11</v>
      </c>
    </row>
    <row r="1028" spans="5:106" ht="9.9" customHeight="1" x14ac:dyDescent="0.2">
      <c r="E1028" s="18" t="s">
        <v>474</v>
      </c>
      <c r="T1028" s="8" t="s">
        <v>6448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5706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4062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334</v>
      </c>
      <c r="DI1054" s="6"/>
    </row>
    <row r="1055" spans="1:113" ht="14.1" customHeight="1" x14ac:dyDescent="0.2">
      <c r="BD1055" s="7" t="s">
        <v>2</v>
      </c>
      <c r="DI1055" s="8"/>
    </row>
    <row r="1056" spans="1:113" ht="12" customHeight="1" x14ac:dyDescent="0.2"/>
    <row r="1057" spans="1:113" ht="9.9" customHeight="1" x14ac:dyDescent="0.2">
      <c r="A1057" s="9" t="s">
        <v>327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9" t="s">
        <v>109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325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9" t="s">
        <v>5668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21" t="s">
        <v>6447</v>
      </c>
      <c r="CS1057" s="2" t="s">
        <v>308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1"/>
    </row>
    <row r="1058" spans="1:113" ht="9.9" customHeight="1" x14ac:dyDescent="0.2">
      <c r="A1058" s="28" t="s">
        <v>324</v>
      </c>
      <c r="T1058" s="27" t="s">
        <v>1030</v>
      </c>
      <c r="BD1058" s="1" t="s">
        <v>323</v>
      </c>
      <c r="BW1058" s="27" t="s">
        <v>6446</v>
      </c>
      <c r="CR1058" s="18" t="s">
        <v>59</v>
      </c>
      <c r="CS1058" s="1" t="s">
        <v>322</v>
      </c>
      <c r="DI1058" s="26"/>
    </row>
    <row r="1059" spans="1:113" ht="9.9" customHeight="1" x14ac:dyDescent="0.2">
      <c r="A1059" s="28" t="s">
        <v>321</v>
      </c>
      <c r="T1059" s="27" t="s">
        <v>84</v>
      </c>
      <c r="BD1059" s="1" t="s">
        <v>320</v>
      </c>
      <c r="BW1059" s="27" t="s">
        <v>6445</v>
      </c>
      <c r="DI1059" s="26"/>
    </row>
    <row r="1060" spans="1:113" ht="9.9" customHeight="1" x14ac:dyDescent="0.2">
      <c r="A1060" s="28" t="s">
        <v>319</v>
      </c>
      <c r="T1060" s="27" t="s">
        <v>110</v>
      </c>
      <c r="BD1060" s="1" t="s">
        <v>318</v>
      </c>
      <c r="BW1060" s="27" t="s">
        <v>953</v>
      </c>
      <c r="DI1060" s="26"/>
    </row>
    <row r="1061" spans="1:113" ht="9.9" customHeight="1" x14ac:dyDescent="0.2">
      <c r="A1061" s="12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  <c r="P1061" s="13"/>
      <c r="Q1061" s="13"/>
      <c r="R1061" s="13"/>
      <c r="S1061" s="13"/>
      <c r="T1061" s="13"/>
      <c r="U1061" s="13"/>
      <c r="V1061" s="13"/>
      <c r="W1061" s="13"/>
      <c r="X1061" s="13"/>
      <c r="Y1061" s="13"/>
      <c r="Z1061" s="13"/>
      <c r="AA1061" s="13"/>
      <c r="AB1061" s="13"/>
      <c r="AC1061" s="13"/>
      <c r="AD1061" s="13"/>
      <c r="AE1061" s="13"/>
      <c r="AF1061" s="13"/>
      <c r="AG1061" s="13"/>
      <c r="AH1061" s="13"/>
      <c r="AI1061" s="13"/>
      <c r="AJ1061" s="13"/>
      <c r="AK1061" s="13"/>
      <c r="AL1061" s="13"/>
      <c r="AM1061" s="13"/>
      <c r="AN1061" s="13"/>
      <c r="AO1061" s="13"/>
      <c r="AP1061" s="13"/>
      <c r="AQ1061" s="13"/>
      <c r="AR1061" s="13"/>
      <c r="AS1061" s="13"/>
      <c r="AT1061" s="13"/>
      <c r="AU1061" s="13"/>
      <c r="AV1061" s="13"/>
      <c r="AW1061" s="13"/>
      <c r="AX1061" s="13"/>
      <c r="AY1061" s="13"/>
      <c r="AZ1061" s="13"/>
      <c r="BA1061" s="13"/>
      <c r="BB1061" s="13"/>
      <c r="BC1061" s="13"/>
      <c r="BD1061" s="13" t="s">
        <v>317</v>
      </c>
      <c r="BE1061" s="13"/>
      <c r="BF1061" s="13"/>
      <c r="BG1061" s="13"/>
      <c r="BH1061" s="13"/>
      <c r="BI1061" s="13"/>
      <c r="BJ1061" s="13"/>
      <c r="BK1061" s="13"/>
      <c r="BL1061" s="13"/>
      <c r="BM1061" s="13"/>
      <c r="BN1061" s="13"/>
      <c r="BO1061" s="13"/>
      <c r="BP1061" s="13"/>
      <c r="BQ1061" s="13"/>
      <c r="BR1061" s="13"/>
      <c r="BS1061" s="13"/>
      <c r="BT1061" s="13"/>
      <c r="BU1061" s="13"/>
      <c r="BV1061" s="13"/>
      <c r="BW1061" s="25" t="s">
        <v>5705</v>
      </c>
      <c r="BX1061" s="13"/>
      <c r="BY1061" s="13"/>
      <c r="BZ1061" s="13"/>
      <c r="CA1061" s="13"/>
      <c r="CB1061" s="13"/>
      <c r="CC1061" s="13"/>
      <c r="CD1061" s="13"/>
      <c r="CE1061" s="13"/>
      <c r="CF1061" s="13"/>
      <c r="CG1061" s="13"/>
      <c r="CH1061" s="13"/>
      <c r="CI1061" s="13"/>
      <c r="CJ1061" s="13"/>
      <c r="CK1061" s="13"/>
      <c r="CL1061" s="13"/>
      <c r="CM1061" s="13"/>
      <c r="CN1061" s="13"/>
      <c r="CO1061" s="13"/>
      <c r="CP1061" s="14"/>
      <c r="CQ1061" s="13"/>
      <c r="CR1061" s="24" t="s">
        <v>5760</v>
      </c>
      <c r="CS1061" s="13" t="s">
        <v>308</v>
      </c>
      <c r="CT1061" s="13"/>
      <c r="CU1061" s="13"/>
      <c r="CV1061" s="13"/>
      <c r="CW1061" s="13"/>
      <c r="CX1061" s="13"/>
      <c r="CY1061" s="13"/>
      <c r="CZ1061" s="13"/>
      <c r="DA1061" s="13"/>
      <c r="DB1061" s="13"/>
      <c r="DC1061" s="13"/>
      <c r="DD1061" s="13"/>
      <c r="DE1061" s="13"/>
      <c r="DF1061" s="13"/>
      <c r="DG1061" s="13"/>
      <c r="DH1061" s="13"/>
      <c r="DI1061" s="15"/>
    </row>
    <row r="1062" spans="1:113" ht="5.0999999999999996" customHeight="1" x14ac:dyDescent="0.2"/>
    <row r="1063" spans="1:113" ht="9.9" customHeight="1" x14ac:dyDescent="0.2">
      <c r="A1063" s="9" t="s">
        <v>327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9" t="s">
        <v>1036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325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9" t="s">
        <v>5668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21" t="s">
        <v>6447</v>
      </c>
      <c r="CS1063" s="2" t="s">
        <v>308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1"/>
    </row>
    <row r="1064" spans="1:113" ht="9.9" customHeight="1" x14ac:dyDescent="0.2">
      <c r="A1064" s="28" t="s">
        <v>324</v>
      </c>
      <c r="T1064" s="27" t="s">
        <v>1030</v>
      </c>
      <c r="BD1064" s="1" t="s">
        <v>323</v>
      </c>
      <c r="BW1064" s="27" t="s">
        <v>6446</v>
      </c>
      <c r="CR1064" s="18" t="s">
        <v>59</v>
      </c>
      <c r="CS1064" s="1" t="s">
        <v>322</v>
      </c>
      <c r="DI1064" s="26"/>
    </row>
    <row r="1065" spans="1:113" ht="9.9" customHeight="1" x14ac:dyDescent="0.2">
      <c r="A1065" s="28" t="s">
        <v>321</v>
      </c>
      <c r="T1065" s="27" t="s">
        <v>84</v>
      </c>
      <c r="BD1065" s="1" t="s">
        <v>320</v>
      </c>
      <c r="BW1065" s="27" t="s">
        <v>6445</v>
      </c>
      <c r="DI1065" s="26"/>
    </row>
    <row r="1066" spans="1:113" ht="9.9" customHeight="1" x14ac:dyDescent="0.2">
      <c r="A1066" s="28" t="s">
        <v>319</v>
      </c>
      <c r="T1066" s="27" t="s">
        <v>110</v>
      </c>
      <c r="BD1066" s="1" t="s">
        <v>318</v>
      </c>
      <c r="BW1066" s="27" t="s">
        <v>6444</v>
      </c>
      <c r="DI1066" s="26"/>
    </row>
    <row r="1067" spans="1:113" ht="9.9" customHeight="1" x14ac:dyDescent="0.2">
      <c r="A1067" s="12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  <c r="N1067" s="13"/>
      <c r="O1067" s="13"/>
      <c r="P1067" s="13"/>
      <c r="Q1067" s="13"/>
      <c r="R1067" s="13"/>
      <c r="S1067" s="13"/>
      <c r="T1067" s="13"/>
      <c r="U1067" s="13"/>
      <c r="V1067" s="13"/>
      <c r="W1067" s="13"/>
      <c r="X1067" s="13"/>
      <c r="Y1067" s="13"/>
      <c r="Z1067" s="13"/>
      <c r="AA1067" s="13"/>
      <c r="AB1067" s="13"/>
      <c r="AC1067" s="13"/>
      <c r="AD1067" s="13"/>
      <c r="AE1067" s="13"/>
      <c r="AF1067" s="13"/>
      <c r="AG1067" s="13"/>
      <c r="AH1067" s="13"/>
      <c r="AI1067" s="13"/>
      <c r="AJ1067" s="13"/>
      <c r="AK1067" s="13"/>
      <c r="AL1067" s="13"/>
      <c r="AM1067" s="13"/>
      <c r="AN1067" s="13"/>
      <c r="AO1067" s="13"/>
      <c r="AP1067" s="13"/>
      <c r="AQ1067" s="13"/>
      <c r="AR1067" s="13"/>
      <c r="AS1067" s="13"/>
      <c r="AT1067" s="13"/>
      <c r="AU1067" s="13"/>
      <c r="AV1067" s="13"/>
      <c r="AW1067" s="13"/>
      <c r="AX1067" s="13"/>
      <c r="AY1067" s="13"/>
      <c r="AZ1067" s="13"/>
      <c r="BA1067" s="13"/>
      <c r="BB1067" s="13"/>
      <c r="BC1067" s="13"/>
      <c r="BD1067" s="13" t="s">
        <v>317</v>
      </c>
      <c r="BE1067" s="13"/>
      <c r="BF1067" s="13"/>
      <c r="BG1067" s="13"/>
      <c r="BH1067" s="13"/>
      <c r="BI1067" s="13"/>
      <c r="BJ1067" s="13"/>
      <c r="BK1067" s="13"/>
      <c r="BL1067" s="13"/>
      <c r="BM1067" s="13"/>
      <c r="BN1067" s="13"/>
      <c r="BO1067" s="13"/>
      <c r="BP1067" s="13"/>
      <c r="BQ1067" s="13"/>
      <c r="BR1067" s="13"/>
      <c r="BS1067" s="13"/>
      <c r="BT1067" s="13"/>
      <c r="BU1067" s="13"/>
      <c r="BV1067" s="13"/>
      <c r="BW1067" s="25" t="s">
        <v>5705</v>
      </c>
      <c r="BX1067" s="13"/>
      <c r="BY1067" s="13"/>
      <c r="BZ1067" s="13"/>
      <c r="CA1067" s="13"/>
      <c r="CB1067" s="13"/>
      <c r="CC1067" s="13"/>
      <c r="CD1067" s="13"/>
      <c r="CE1067" s="13"/>
      <c r="CF1067" s="13"/>
      <c r="CG1067" s="13"/>
      <c r="CH1067" s="13"/>
      <c r="CI1067" s="13"/>
      <c r="CJ1067" s="13"/>
      <c r="CK1067" s="13"/>
      <c r="CL1067" s="13"/>
      <c r="CM1067" s="13"/>
      <c r="CN1067" s="13"/>
      <c r="CO1067" s="13"/>
      <c r="CP1067" s="14"/>
      <c r="CQ1067" s="13"/>
      <c r="CR1067" s="24" t="s">
        <v>5760</v>
      </c>
      <c r="CS1067" s="13" t="s">
        <v>308</v>
      </c>
      <c r="CT1067" s="13"/>
      <c r="CU1067" s="13"/>
      <c r="CV1067" s="13"/>
      <c r="CW1067" s="13"/>
      <c r="CX1067" s="13"/>
      <c r="CY1067" s="13"/>
      <c r="CZ1067" s="13"/>
      <c r="DA1067" s="13"/>
      <c r="DB1067" s="13"/>
      <c r="DC1067" s="13"/>
      <c r="DD1067" s="13"/>
      <c r="DE1067" s="13"/>
      <c r="DF1067" s="13"/>
      <c r="DG1067" s="13"/>
      <c r="DH1067" s="13"/>
      <c r="DI1067" s="15"/>
    </row>
    <row r="1068" spans="1:113" ht="5.0999999999999996" customHeight="1" x14ac:dyDescent="0.2"/>
    <row r="1069" spans="1:113" ht="9.9" customHeight="1" x14ac:dyDescent="0.2">
      <c r="A1069" s="9" t="s">
        <v>327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9" t="s">
        <v>1031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0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325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9" t="s">
        <v>2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0"/>
      <c r="CQ1069" s="2"/>
      <c r="CR1069" s="21" t="s">
        <v>2</v>
      </c>
      <c r="CS1069" s="2" t="s">
        <v>308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1"/>
    </row>
    <row r="1070" spans="1:113" ht="9.9" customHeight="1" x14ac:dyDescent="0.2">
      <c r="A1070" s="28" t="s">
        <v>324</v>
      </c>
      <c r="T1070" s="27" t="s">
        <v>1030</v>
      </c>
      <c r="BD1070" s="1" t="s">
        <v>323</v>
      </c>
      <c r="BW1070" s="27" t="s">
        <v>2</v>
      </c>
      <c r="CR1070" s="18" t="s">
        <v>2</v>
      </c>
      <c r="CS1070" s="1" t="s">
        <v>322</v>
      </c>
      <c r="DI1070" s="26"/>
    </row>
    <row r="1071" spans="1:113" ht="9.9" customHeight="1" x14ac:dyDescent="0.2">
      <c r="A1071" s="28" t="s">
        <v>321</v>
      </c>
      <c r="T1071" s="27" t="s">
        <v>84</v>
      </c>
      <c r="BD1071" s="1" t="s">
        <v>320</v>
      </c>
      <c r="BW1071" s="27" t="s">
        <v>2</v>
      </c>
      <c r="DI1071" s="26"/>
    </row>
    <row r="1072" spans="1:113" ht="9.9" customHeight="1" x14ac:dyDescent="0.2">
      <c r="A1072" s="28" t="s">
        <v>319</v>
      </c>
      <c r="T1072" s="27" t="s">
        <v>110</v>
      </c>
      <c r="BD1072" s="1" t="s">
        <v>318</v>
      </c>
      <c r="BW1072" s="27" t="s">
        <v>2</v>
      </c>
      <c r="DI1072" s="26"/>
    </row>
    <row r="1073" spans="1:113" ht="9.9" customHeight="1" x14ac:dyDescent="0.2">
      <c r="A1073" s="12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  <c r="N1073" s="13"/>
      <c r="O1073" s="13"/>
      <c r="P1073" s="13"/>
      <c r="Q1073" s="13"/>
      <c r="R1073" s="13"/>
      <c r="S1073" s="13"/>
      <c r="T1073" s="13"/>
      <c r="U1073" s="13"/>
      <c r="V1073" s="13"/>
      <c r="W1073" s="13"/>
      <c r="X1073" s="13"/>
      <c r="Y1073" s="13"/>
      <c r="Z1073" s="13"/>
      <c r="AA1073" s="13"/>
      <c r="AB1073" s="13"/>
      <c r="AC1073" s="13"/>
      <c r="AD1073" s="13"/>
      <c r="AE1073" s="13"/>
      <c r="AF1073" s="13"/>
      <c r="AG1073" s="13"/>
      <c r="AH1073" s="13"/>
      <c r="AI1073" s="13"/>
      <c r="AJ1073" s="13"/>
      <c r="AK1073" s="13"/>
      <c r="AL1073" s="13"/>
      <c r="AM1073" s="13"/>
      <c r="AN1073" s="13"/>
      <c r="AO1073" s="13"/>
      <c r="AP1073" s="13"/>
      <c r="AQ1073" s="13"/>
      <c r="AR1073" s="13"/>
      <c r="AS1073" s="13"/>
      <c r="AT1073" s="13"/>
      <c r="AU1073" s="13"/>
      <c r="AV1073" s="13"/>
      <c r="AW1073" s="13"/>
      <c r="AX1073" s="13"/>
      <c r="AY1073" s="13"/>
      <c r="AZ1073" s="13"/>
      <c r="BA1073" s="13"/>
      <c r="BB1073" s="13"/>
      <c r="BC1073" s="13"/>
      <c r="BD1073" s="13" t="s">
        <v>317</v>
      </c>
      <c r="BE1073" s="13"/>
      <c r="BF1073" s="13"/>
      <c r="BG1073" s="13"/>
      <c r="BH1073" s="13"/>
      <c r="BI1073" s="13"/>
      <c r="BJ1073" s="13"/>
      <c r="BK1073" s="13"/>
      <c r="BL1073" s="13"/>
      <c r="BM1073" s="13"/>
      <c r="BN1073" s="13"/>
      <c r="BO1073" s="13"/>
      <c r="BP1073" s="13"/>
      <c r="BQ1073" s="13"/>
      <c r="BR1073" s="13"/>
      <c r="BS1073" s="13"/>
      <c r="BT1073" s="13"/>
      <c r="BU1073" s="13"/>
      <c r="BV1073" s="13"/>
      <c r="BW1073" s="25" t="s">
        <v>5705</v>
      </c>
      <c r="BX1073" s="13"/>
      <c r="BY1073" s="13"/>
      <c r="BZ1073" s="13"/>
      <c r="CA1073" s="13"/>
      <c r="CB1073" s="13"/>
      <c r="CC1073" s="13"/>
      <c r="CD1073" s="13"/>
      <c r="CE1073" s="13"/>
      <c r="CF1073" s="13"/>
      <c r="CG1073" s="13"/>
      <c r="CH1073" s="13"/>
      <c r="CI1073" s="13"/>
      <c r="CJ1073" s="13"/>
      <c r="CK1073" s="13"/>
      <c r="CL1073" s="13"/>
      <c r="CM1073" s="13"/>
      <c r="CN1073" s="13"/>
      <c r="CO1073" s="13"/>
      <c r="CP1073" s="14"/>
      <c r="CQ1073" s="13"/>
      <c r="CR1073" s="24" t="s">
        <v>5760</v>
      </c>
      <c r="CS1073" s="13" t="s">
        <v>308</v>
      </c>
      <c r="CT1073" s="13"/>
      <c r="CU1073" s="13"/>
      <c r="CV1073" s="13"/>
      <c r="CW1073" s="13"/>
      <c r="CX1073" s="13"/>
      <c r="CY1073" s="13"/>
      <c r="CZ1073" s="13"/>
      <c r="DA1073" s="13"/>
      <c r="DB1073" s="13"/>
      <c r="DC1073" s="13"/>
      <c r="DD1073" s="13"/>
      <c r="DE1073" s="13"/>
      <c r="DF1073" s="13"/>
      <c r="DG1073" s="13"/>
      <c r="DH1073" s="13"/>
      <c r="DI1073" s="15"/>
    </row>
    <row r="1074" spans="1:113" ht="5.0999999999999996" customHeight="1" x14ac:dyDescent="0.2"/>
    <row r="1075" spans="1:113" ht="12" customHeight="1" x14ac:dyDescent="0.2">
      <c r="A1075" s="90" t="s">
        <v>315</v>
      </c>
      <c r="B1075" s="85"/>
      <c r="C1075" s="85"/>
      <c r="D1075" s="85"/>
      <c r="E1075" s="85"/>
      <c r="F1075" s="2"/>
      <c r="G1075" s="2"/>
      <c r="H1075" s="84" t="s">
        <v>314</v>
      </c>
      <c r="I1075" s="85"/>
      <c r="J1075" s="85"/>
      <c r="K1075" s="85"/>
      <c r="L1075" s="85"/>
      <c r="M1075" s="85"/>
      <c r="N1075" s="85"/>
      <c r="O1075" s="85"/>
      <c r="P1075" s="85"/>
      <c r="Q1075" s="85"/>
      <c r="R1075" s="85"/>
      <c r="S1075" s="85"/>
      <c r="T1075" s="2"/>
      <c r="U1075" s="2"/>
      <c r="V1075" s="10"/>
      <c r="W1075" s="2"/>
      <c r="X1075" s="2"/>
      <c r="Y1075" s="2"/>
      <c r="Z1075" s="2"/>
      <c r="AA1075" s="84" t="s">
        <v>313</v>
      </c>
      <c r="AB1075" s="85"/>
      <c r="AC1075" s="85"/>
      <c r="AD1075" s="85"/>
      <c r="AE1075" s="85"/>
      <c r="AF1075" s="85"/>
      <c r="AG1075" s="85"/>
      <c r="AH1075" s="85"/>
      <c r="AI1075" s="85"/>
      <c r="AJ1075" s="2"/>
      <c r="AK1075" s="2"/>
      <c r="AL1075" s="10"/>
      <c r="AM1075" s="2"/>
      <c r="AN1075" s="2"/>
      <c r="AO1075" s="84" t="s">
        <v>312</v>
      </c>
      <c r="AP1075" s="85"/>
      <c r="AQ1075" s="85"/>
      <c r="AR1075" s="85"/>
      <c r="AS1075" s="85"/>
      <c r="AT1075" s="85"/>
      <c r="AU1075" s="85"/>
      <c r="AV1075" s="85"/>
      <c r="AW1075" s="85"/>
      <c r="AX1075" s="85"/>
      <c r="AY1075" s="2"/>
      <c r="AZ1075" s="2"/>
      <c r="BA1075" s="84" t="s">
        <v>311</v>
      </c>
      <c r="BB1075" s="85"/>
      <c r="BC1075" s="85"/>
      <c r="BD1075" s="85"/>
      <c r="BE1075" s="85"/>
      <c r="BF1075" s="85"/>
      <c r="BG1075" s="85"/>
      <c r="BH1075" s="85"/>
      <c r="BI1075" s="85"/>
      <c r="BJ1075" s="85"/>
      <c r="BK1075" s="2"/>
      <c r="BL1075" s="2"/>
      <c r="BM1075" s="84" t="s">
        <v>310</v>
      </c>
      <c r="BN1075" s="85"/>
      <c r="BO1075" s="85"/>
      <c r="BP1075" s="85"/>
      <c r="BQ1075" s="85"/>
      <c r="BR1075" s="85"/>
      <c r="BS1075" s="85"/>
      <c r="BT1075" s="85"/>
      <c r="BU1075" s="85"/>
      <c r="BV1075" s="85"/>
      <c r="BW1075" s="2"/>
      <c r="BX1075" s="2"/>
      <c r="BY1075" s="84" t="s">
        <v>309</v>
      </c>
      <c r="BZ1075" s="85"/>
      <c r="CA1075" s="85"/>
      <c r="CB1075" s="85"/>
      <c r="CC1075" s="85"/>
      <c r="CD1075" s="85"/>
      <c r="CE1075" s="85"/>
      <c r="CF1075" s="85"/>
      <c r="CG1075" s="85"/>
      <c r="CH1075" s="85"/>
      <c r="CI1075" s="2"/>
      <c r="CJ1075" s="2"/>
      <c r="CK1075" s="84" t="s">
        <v>308</v>
      </c>
      <c r="CL1075" s="85"/>
      <c r="CM1075" s="85"/>
      <c r="CN1075" s="85"/>
      <c r="CO1075" s="85"/>
      <c r="CP1075" s="85"/>
      <c r="CQ1075" s="85"/>
      <c r="CR1075" s="85"/>
      <c r="CS1075" s="85"/>
      <c r="CT1075" s="85"/>
      <c r="CU1075" s="2"/>
      <c r="CV1075" s="2"/>
      <c r="CW1075" s="10"/>
      <c r="CX1075" s="84" t="s">
        <v>307</v>
      </c>
      <c r="CY1075" s="85"/>
      <c r="CZ1075" s="85"/>
      <c r="DA1075" s="85"/>
      <c r="DB1075" s="85"/>
      <c r="DC1075" s="85"/>
      <c r="DD1075" s="85"/>
      <c r="DE1075" s="85"/>
      <c r="DF1075" s="85"/>
      <c r="DG1075" s="2"/>
      <c r="DH1075" s="2"/>
      <c r="DI1075" s="23"/>
    </row>
    <row r="1076" spans="1:113" ht="12" customHeight="1" x14ac:dyDescent="0.2">
      <c r="A1076" s="91"/>
      <c r="B1076" s="86"/>
      <c r="C1076" s="86"/>
      <c r="D1076" s="86"/>
      <c r="E1076" s="86"/>
      <c r="F1076" s="13"/>
      <c r="G1076" s="13"/>
      <c r="H1076" s="86"/>
      <c r="I1076" s="86"/>
      <c r="J1076" s="86"/>
      <c r="K1076" s="86"/>
      <c r="L1076" s="86"/>
      <c r="M1076" s="86"/>
      <c r="N1076" s="86"/>
      <c r="O1076" s="86"/>
      <c r="P1076" s="86"/>
      <c r="Q1076" s="86"/>
      <c r="R1076" s="86"/>
      <c r="S1076" s="86"/>
      <c r="T1076" s="13"/>
      <c r="U1076" s="13"/>
      <c r="V1076" s="14"/>
      <c r="W1076" s="13"/>
      <c r="X1076" s="13"/>
      <c r="Y1076" s="13"/>
      <c r="Z1076" s="13"/>
      <c r="AA1076" s="86"/>
      <c r="AB1076" s="86"/>
      <c r="AC1076" s="86"/>
      <c r="AD1076" s="86"/>
      <c r="AE1076" s="86"/>
      <c r="AF1076" s="86"/>
      <c r="AG1076" s="86"/>
      <c r="AH1076" s="86"/>
      <c r="AI1076" s="86"/>
      <c r="AJ1076" s="13"/>
      <c r="AK1076" s="13"/>
      <c r="AL1076" s="14"/>
      <c r="AM1076" s="13"/>
      <c r="AN1076" s="13"/>
      <c r="AO1076" s="86"/>
      <c r="AP1076" s="86"/>
      <c r="AQ1076" s="86"/>
      <c r="AR1076" s="86"/>
      <c r="AS1076" s="86"/>
      <c r="AT1076" s="86"/>
      <c r="AU1076" s="86"/>
      <c r="AV1076" s="86"/>
      <c r="AW1076" s="86"/>
      <c r="AX1076" s="86"/>
      <c r="AY1076" s="13"/>
      <c r="AZ1076" s="13"/>
      <c r="BA1076" s="86"/>
      <c r="BB1076" s="86"/>
      <c r="BC1076" s="86"/>
      <c r="BD1076" s="86"/>
      <c r="BE1076" s="86"/>
      <c r="BF1076" s="86"/>
      <c r="BG1076" s="86"/>
      <c r="BH1076" s="86"/>
      <c r="BI1076" s="86"/>
      <c r="BJ1076" s="86"/>
      <c r="BK1076" s="13"/>
      <c r="BL1076" s="13"/>
      <c r="BM1076" s="86"/>
      <c r="BN1076" s="86"/>
      <c r="BO1076" s="86"/>
      <c r="BP1076" s="86"/>
      <c r="BQ1076" s="86"/>
      <c r="BR1076" s="86"/>
      <c r="BS1076" s="86"/>
      <c r="BT1076" s="86"/>
      <c r="BU1076" s="86"/>
      <c r="BV1076" s="86"/>
      <c r="BW1076" s="13"/>
      <c r="BX1076" s="13"/>
      <c r="BY1076" s="86"/>
      <c r="BZ1076" s="86"/>
      <c r="CA1076" s="86"/>
      <c r="CB1076" s="86"/>
      <c r="CC1076" s="86"/>
      <c r="CD1076" s="86"/>
      <c r="CE1076" s="86"/>
      <c r="CF1076" s="86"/>
      <c r="CG1076" s="86"/>
      <c r="CH1076" s="86"/>
      <c r="CI1076" s="13"/>
      <c r="CJ1076" s="13"/>
      <c r="CK1076" s="86"/>
      <c r="CL1076" s="86"/>
      <c r="CM1076" s="86"/>
      <c r="CN1076" s="86"/>
      <c r="CO1076" s="86"/>
      <c r="CP1076" s="86"/>
      <c r="CQ1076" s="86"/>
      <c r="CR1076" s="86"/>
      <c r="CS1076" s="86"/>
      <c r="CT1076" s="86"/>
      <c r="CU1076" s="13"/>
      <c r="CV1076" s="13"/>
      <c r="CW1076" s="14"/>
      <c r="CX1076" s="86"/>
      <c r="CY1076" s="86"/>
      <c r="CZ1076" s="86"/>
      <c r="DA1076" s="86"/>
      <c r="DB1076" s="86"/>
      <c r="DC1076" s="86"/>
      <c r="DD1076" s="86"/>
      <c r="DE1076" s="86"/>
      <c r="DF1076" s="86"/>
      <c r="DG1076" s="13"/>
      <c r="DH1076" s="13"/>
      <c r="DI1076" s="15"/>
    </row>
    <row r="1077" spans="1:113" ht="1.5" customHeight="1" x14ac:dyDescent="0.2"/>
    <row r="1078" spans="1:113" ht="9.9" customHeight="1" x14ac:dyDescent="0.2">
      <c r="BH1078" s="8" t="s">
        <v>6443</v>
      </c>
      <c r="BT1078" s="8" t="s">
        <v>6442</v>
      </c>
      <c r="CF1078" s="8" t="s">
        <v>6441</v>
      </c>
      <c r="CR1078" s="8" t="s">
        <v>1098</v>
      </c>
      <c r="DB1078" s="7" t="s">
        <v>11</v>
      </c>
    </row>
    <row r="1079" spans="1:113" ht="9.9" customHeight="1" x14ac:dyDescent="0.2">
      <c r="E1079" s="18" t="s">
        <v>302</v>
      </c>
      <c r="T1079" s="8" t="s">
        <v>6440</v>
      </c>
    </row>
    <row r="1080" spans="1:113" ht="9.9" customHeight="1" x14ac:dyDescent="0.2">
      <c r="AG1080" s="8" t="s">
        <v>6439</v>
      </c>
      <c r="AL1080" s="8" t="s">
        <v>208</v>
      </c>
      <c r="AV1080" s="8" t="s">
        <v>6438</v>
      </c>
      <c r="BH1080" s="8" t="s">
        <v>6437</v>
      </c>
      <c r="BT1080" s="8" t="s">
        <v>4661</v>
      </c>
      <c r="CF1080" s="8" t="s">
        <v>6436</v>
      </c>
      <c r="CR1080" s="8" t="s">
        <v>1098</v>
      </c>
      <c r="DB1080" s="7" t="s">
        <v>11</v>
      </c>
    </row>
    <row r="1081" spans="1:113" ht="9.9" customHeight="1" x14ac:dyDescent="0.2">
      <c r="E1081" s="18" t="s">
        <v>293</v>
      </c>
      <c r="T1081" s="8" t="s">
        <v>6435</v>
      </c>
    </row>
    <row r="1082" spans="1:113" ht="9.9" customHeight="1" x14ac:dyDescent="0.2">
      <c r="AG1082" s="18" t="s">
        <v>6434</v>
      </c>
      <c r="AL1082" s="8" t="s">
        <v>235</v>
      </c>
      <c r="AV1082" s="8" t="s">
        <v>2187</v>
      </c>
      <c r="BH1082" s="8" t="s">
        <v>6433</v>
      </c>
      <c r="BT1082" s="8" t="s">
        <v>6432</v>
      </c>
      <c r="CF1082" s="8" t="s">
        <v>6431</v>
      </c>
      <c r="CR1082" s="8" t="s">
        <v>600</v>
      </c>
      <c r="DB1082" s="7" t="s">
        <v>11</v>
      </c>
    </row>
    <row r="1083" spans="1:113" ht="9.9" customHeight="1" x14ac:dyDescent="0.2">
      <c r="E1083" s="18" t="s">
        <v>284</v>
      </c>
      <c r="T1083" s="8" t="s">
        <v>6430</v>
      </c>
    </row>
    <row r="1084" spans="1:113" ht="9.9" customHeight="1" x14ac:dyDescent="0.2">
      <c r="AG1084" s="8" t="s">
        <v>6429</v>
      </c>
      <c r="AL1084" s="8" t="s">
        <v>217</v>
      </c>
      <c r="AV1084" s="8" t="s">
        <v>6428</v>
      </c>
      <c r="BH1084" s="8" t="s">
        <v>6427</v>
      </c>
      <c r="BT1084" s="8" t="s">
        <v>6426</v>
      </c>
      <c r="CF1084" s="8" t="s">
        <v>6425</v>
      </c>
      <c r="CR1084" s="8" t="s">
        <v>5147</v>
      </c>
      <c r="DB1084" s="7" t="s">
        <v>11</v>
      </c>
    </row>
    <row r="1085" spans="1:113" ht="9.9" customHeight="1" x14ac:dyDescent="0.2">
      <c r="E1085" s="18" t="s">
        <v>275</v>
      </c>
      <c r="T1085" s="8" t="s">
        <v>6424</v>
      </c>
      <c r="W1085" s="17" t="s">
        <v>255</v>
      </c>
    </row>
    <row r="1086" spans="1:113" ht="9.9" customHeight="1" x14ac:dyDescent="0.2">
      <c r="AG1086" s="8" t="s">
        <v>6423</v>
      </c>
      <c r="AL1086" s="8" t="s">
        <v>299</v>
      </c>
      <c r="AV1086" s="8" t="s">
        <v>6422</v>
      </c>
      <c r="BH1086" s="8" t="s">
        <v>6421</v>
      </c>
      <c r="BT1086" s="8" t="s">
        <v>2587</v>
      </c>
      <c r="CF1086" s="8" t="s">
        <v>6420</v>
      </c>
      <c r="CR1086" s="8" t="s">
        <v>772</v>
      </c>
      <c r="DB1086" s="7" t="s">
        <v>11</v>
      </c>
    </row>
    <row r="1087" spans="1:113" ht="9.9" customHeight="1" x14ac:dyDescent="0.2">
      <c r="E1087" s="18" t="s">
        <v>266</v>
      </c>
      <c r="T1087" s="8" t="s">
        <v>6419</v>
      </c>
    </row>
    <row r="1088" spans="1:113" ht="9.9" customHeight="1" x14ac:dyDescent="0.2">
      <c r="AG1088" s="8" t="s">
        <v>6418</v>
      </c>
      <c r="AL1088" s="8" t="s">
        <v>244</v>
      </c>
      <c r="AV1088" s="8" t="s">
        <v>6417</v>
      </c>
      <c r="BH1088" s="8" t="s">
        <v>6416</v>
      </c>
      <c r="BT1088" s="8" t="s">
        <v>1260</v>
      </c>
      <c r="CF1088" s="8" t="s">
        <v>6415</v>
      </c>
      <c r="CR1088" s="8" t="s">
        <v>239</v>
      </c>
      <c r="DB1088" s="7" t="s">
        <v>11</v>
      </c>
    </row>
    <row r="1089" spans="5:106" ht="9.9" customHeight="1" x14ac:dyDescent="0.2">
      <c r="E1089" s="18" t="s">
        <v>257</v>
      </c>
      <c r="T1089" s="8" t="s">
        <v>6414</v>
      </c>
    </row>
    <row r="1090" spans="5:106" ht="9.9" customHeight="1" x14ac:dyDescent="0.2">
      <c r="AG1090" s="8" t="s">
        <v>6413</v>
      </c>
      <c r="AL1090" s="8" t="s">
        <v>226</v>
      </c>
      <c r="AV1090" s="8" t="s">
        <v>2187</v>
      </c>
      <c r="BH1090" s="8" t="s">
        <v>6412</v>
      </c>
      <c r="BT1090" s="8" t="s">
        <v>205</v>
      </c>
      <c r="CF1090" s="8" t="s">
        <v>6411</v>
      </c>
      <c r="CR1090" s="8" t="s">
        <v>467</v>
      </c>
      <c r="DB1090" s="7" t="s">
        <v>11</v>
      </c>
    </row>
    <row r="1091" spans="5:106" ht="9.9" customHeight="1" x14ac:dyDescent="0.2">
      <c r="E1091" s="18" t="s">
        <v>247</v>
      </c>
      <c r="T1091" s="8" t="s">
        <v>6410</v>
      </c>
    </row>
    <row r="1092" spans="5:106" ht="9.9" customHeight="1" x14ac:dyDescent="0.2">
      <c r="AG1092" s="8" t="s">
        <v>6409</v>
      </c>
      <c r="AL1092" s="8" t="s">
        <v>263</v>
      </c>
      <c r="AV1092" s="8" t="s">
        <v>6408</v>
      </c>
      <c r="BH1092" s="8" t="s">
        <v>6407</v>
      </c>
      <c r="BT1092" s="8" t="s">
        <v>6406</v>
      </c>
      <c r="CF1092" s="8" t="s">
        <v>6405</v>
      </c>
      <c r="CR1092" s="8" t="s">
        <v>6404</v>
      </c>
      <c r="DB1092" s="7" t="s">
        <v>11</v>
      </c>
    </row>
    <row r="1093" spans="5:106" ht="9.9" customHeight="1" x14ac:dyDescent="0.2">
      <c r="E1093" s="18" t="s">
        <v>238</v>
      </c>
      <c r="T1093" s="8" t="s">
        <v>6403</v>
      </c>
      <c r="W1093" s="17" t="s">
        <v>255</v>
      </c>
    </row>
    <row r="1094" spans="5:106" ht="9.9" customHeight="1" x14ac:dyDescent="0.2">
      <c r="AG1094" s="8" t="s">
        <v>6402</v>
      </c>
      <c r="AL1094" s="8" t="s">
        <v>253</v>
      </c>
      <c r="AV1094" s="8" t="s">
        <v>6401</v>
      </c>
      <c r="BH1094" s="8" t="s">
        <v>6400</v>
      </c>
      <c r="BT1094" s="8" t="s">
        <v>6399</v>
      </c>
      <c r="CF1094" s="8" t="s">
        <v>1341</v>
      </c>
      <c r="CR1094" s="8" t="s">
        <v>501</v>
      </c>
      <c r="DB1094" s="7" t="s">
        <v>11</v>
      </c>
    </row>
    <row r="1095" spans="5:106" ht="9.9" customHeight="1" x14ac:dyDescent="0.2">
      <c r="E1095" s="18" t="s">
        <v>229</v>
      </c>
      <c r="T1095" s="8" t="s">
        <v>6398</v>
      </c>
    </row>
    <row r="1096" spans="5:106" ht="9.9" customHeight="1" x14ac:dyDescent="0.2">
      <c r="AG1096" s="8" t="s">
        <v>6397</v>
      </c>
      <c r="AL1096" s="8" t="s">
        <v>281</v>
      </c>
      <c r="AV1096" s="8" t="s">
        <v>5520</v>
      </c>
      <c r="BH1096" s="8" t="s">
        <v>6396</v>
      </c>
      <c r="BT1096" s="8" t="s">
        <v>3358</v>
      </c>
      <c r="CF1096" s="8" t="s">
        <v>6395</v>
      </c>
      <c r="CR1096" s="8" t="s">
        <v>799</v>
      </c>
      <c r="DB1096" s="7" t="s">
        <v>11</v>
      </c>
    </row>
    <row r="1097" spans="5:106" ht="9.9" customHeight="1" x14ac:dyDescent="0.2">
      <c r="E1097" s="18" t="s">
        <v>220</v>
      </c>
      <c r="T1097" s="8" t="s">
        <v>6394</v>
      </c>
    </row>
    <row r="1098" spans="5:106" ht="9.9" customHeight="1" x14ac:dyDescent="0.2">
      <c r="AG1098" s="8" t="s">
        <v>6393</v>
      </c>
      <c r="AL1098" s="8" t="s">
        <v>290</v>
      </c>
      <c r="AV1098" s="8" t="s">
        <v>1291</v>
      </c>
      <c r="BH1098" s="8" t="s">
        <v>4804</v>
      </c>
      <c r="BT1098" s="8" t="s">
        <v>4832</v>
      </c>
      <c r="CF1098" s="8" t="s">
        <v>6392</v>
      </c>
      <c r="CR1098" s="8" t="s">
        <v>451</v>
      </c>
      <c r="DB1098" s="7" t="s">
        <v>11</v>
      </c>
    </row>
    <row r="1099" spans="5:106" ht="9.9" customHeight="1" x14ac:dyDescent="0.2">
      <c r="E1099" s="18" t="s">
        <v>211</v>
      </c>
      <c r="T1099" s="8" t="s">
        <v>6391</v>
      </c>
    </row>
    <row r="1100" spans="5:106" ht="9.9" customHeight="1" x14ac:dyDescent="0.2">
      <c r="AG1100" s="8" t="s">
        <v>6390</v>
      </c>
      <c r="AL1100" s="8" t="s">
        <v>272</v>
      </c>
      <c r="AV1100" s="8" t="s">
        <v>6161</v>
      </c>
      <c r="BH1100" s="8" t="s">
        <v>6389</v>
      </c>
      <c r="BT1100" s="8" t="s">
        <v>6388</v>
      </c>
      <c r="CF1100" s="8" t="s">
        <v>6387</v>
      </c>
      <c r="CR1100" s="8" t="s">
        <v>467</v>
      </c>
      <c r="DB1100" s="7" t="s">
        <v>11</v>
      </c>
    </row>
    <row r="1101" spans="5:106" ht="9.9" customHeight="1" x14ac:dyDescent="0.2">
      <c r="E1101" s="18" t="s">
        <v>202</v>
      </c>
      <c r="T1101" s="8" t="s">
        <v>6386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5706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4062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334</v>
      </c>
      <c r="DI1129" s="6"/>
    </row>
    <row r="1130" spans="1:113" ht="14.1" customHeight="1" x14ac:dyDescent="0.2">
      <c r="BD1130" s="7" t="s">
        <v>2</v>
      </c>
      <c r="DI1130" s="8"/>
    </row>
    <row r="1131" spans="1:113" ht="12" customHeight="1" x14ac:dyDescent="0.2"/>
    <row r="1132" spans="1:113" ht="9.9" customHeight="1" x14ac:dyDescent="0.2">
      <c r="A1132" s="9" t="s">
        <v>327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9" t="s">
        <v>122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325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9" t="s">
        <v>5657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21" t="s">
        <v>6385</v>
      </c>
      <c r="CS1132" s="2" t="s">
        <v>308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1"/>
    </row>
    <row r="1133" spans="1:113" ht="9.9" customHeight="1" x14ac:dyDescent="0.2">
      <c r="A1133" s="28" t="s">
        <v>324</v>
      </c>
      <c r="T1133" s="27" t="s">
        <v>946</v>
      </c>
      <c r="BD1133" s="1" t="s">
        <v>323</v>
      </c>
      <c r="BW1133" s="27" t="s">
        <v>6384</v>
      </c>
      <c r="CR1133" s="18" t="s">
        <v>59</v>
      </c>
      <c r="CS1133" s="1" t="s">
        <v>322</v>
      </c>
      <c r="DI1133" s="26"/>
    </row>
    <row r="1134" spans="1:113" ht="9.9" customHeight="1" x14ac:dyDescent="0.2">
      <c r="A1134" s="28" t="s">
        <v>321</v>
      </c>
      <c r="T1134" s="27" t="s">
        <v>123</v>
      </c>
      <c r="BD1134" s="1" t="s">
        <v>320</v>
      </c>
      <c r="BW1134" s="27" t="s">
        <v>6383</v>
      </c>
      <c r="DI1134" s="26"/>
    </row>
    <row r="1135" spans="1:113" ht="9.9" customHeight="1" x14ac:dyDescent="0.2">
      <c r="A1135" s="28" t="s">
        <v>319</v>
      </c>
      <c r="T1135" s="27" t="s">
        <v>53</v>
      </c>
      <c r="BD1135" s="1" t="s">
        <v>318</v>
      </c>
      <c r="BW1135" s="27" t="s">
        <v>416</v>
      </c>
      <c r="DI1135" s="26"/>
    </row>
    <row r="1136" spans="1:113" ht="9.9" customHeight="1" x14ac:dyDescent="0.2">
      <c r="A1136" s="12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  <c r="N1136" s="13"/>
      <c r="O1136" s="13"/>
      <c r="P1136" s="13"/>
      <c r="Q1136" s="13"/>
      <c r="R1136" s="13"/>
      <c r="S1136" s="13"/>
      <c r="T1136" s="13"/>
      <c r="U1136" s="13"/>
      <c r="V1136" s="13"/>
      <c r="W1136" s="13"/>
      <c r="X1136" s="13"/>
      <c r="Y1136" s="13"/>
      <c r="Z1136" s="13"/>
      <c r="AA1136" s="13"/>
      <c r="AB1136" s="13"/>
      <c r="AC1136" s="13"/>
      <c r="AD1136" s="13"/>
      <c r="AE1136" s="13"/>
      <c r="AF1136" s="13"/>
      <c r="AG1136" s="13"/>
      <c r="AH1136" s="13"/>
      <c r="AI1136" s="13"/>
      <c r="AJ1136" s="13"/>
      <c r="AK1136" s="13"/>
      <c r="AL1136" s="13"/>
      <c r="AM1136" s="13"/>
      <c r="AN1136" s="13"/>
      <c r="AO1136" s="13"/>
      <c r="AP1136" s="13"/>
      <c r="AQ1136" s="13"/>
      <c r="AR1136" s="13"/>
      <c r="AS1136" s="13"/>
      <c r="AT1136" s="13"/>
      <c r="AU1136" s="13"/>
      <c r="AV1136" s="13"/>
      <c r="AW1136" s="13"/>
      <c r="AX1136" s="13"/>
      <c r="AY1136" s="13"/>
      <c r="AZ1136" s="13"/>
      <c r="BA1136" s="13"/>
      <c r="BB1136" s="13"/>
      <c r="BC1136" s="13"/>
      <c r="BD1136" s="13" t="s">
        <v>317</v>
      </c>
      <c r="BE1136" s="13"/>
      <c r="BF1136" s="13"/>
      <c r="BG1136" s="13"/>
      <c r="BH1136" s="13"/>
      <c r="BI1136" s="13"/>
      <c r="BJ1136" s="13"/>
      <c r="BK1136" s="13"/>
      <c r="BL1136" s="13"/>
      <c r="BM1136" s="13"/>
      <c r="BN1136" s="13"/>
      <c r="BO1136" s="13"/>
      <c r="BP1136" s="13"/>
      <c r="BQ1136" s="13"/>
      <c r="BR1136" s="13"/>
      <c r="BS1136" s="13"/>
      <c r="BT1136" s="13"/>
      <c r="BU1136" s="13"/>
      <c r="BV1136" s="13"/>
      <c r="BW1136" s="25" t="s">
        <v>5705</v>
      </c>
      <c r="BX1136" s="13"/>
      <c r="BY1136" s="13"/>
      <c r="BZ1136" s="13"/>
      <c r="CA1136" s="13"/>
      <c r="CB1136" s="13"/>
      <c r="CC1136" s="13"/>
      <c r="CD1136" s="13"/>
      <c r="CE1136" s="13"/>
      <c r="CF1136" s="13"/>
      <c r="CG1136" s="13"/>
      <c r="CH1136" s="13"/>
      <c r="CI1136" s="13"/>
      <c r="CJ1136" s="13"/>
      <c r="CK1136" s="13"/>
      <c r="CL1136" s="13"/>
      <c r="CM1136" s="13"/>
      <c r="CN1136" s="13"/>
      <c r="CO1136" s="13"/>
      <c r="CP1136" s="14"/>
      <c r="CQ1136" s="13"/>
      <c r="CR1136" s="24" t="s">
        <v>5760</v>
      </c>
      <c r="CS1136" s="13" t="s">
        <v>308</v>
      </c>
      <c r="CT1136" s="13"/>
      <c r="CU1136" s="13"/>
      <c r="CV1136" s="13"/>
      <c r="CW1136" s="13"/>
      <c r="CX1136" s="13"/>
      <c r="CY1136" s="13"/>
      <c r="CZ1136" s="13"/>
      <c r="DA1136" s="13"/>
      <c r="DB1136" s="13"/>
      <c r="DC1136" s="13"/>
      <c r="DD1136" s="13"/>
      <c r="DE1136" s="13"/>
      <c r="DF1136" s="13"/>
      <c r="DG1136" s="13"/>
      <c r="DH1136" s="13"/>
      <c r="DI1136" s="15"/>
    </row>
    <row r="1137" spans="1:113" ht="5.0999999999999996" customHeight="1" x14ac:dyDescent="0.2"/>
    <row r="1138" spans="1:113" ht="9.9" customHeight="1" x14ac:dyDescent="0.2">
      <c r="A1138" s="9" t="s">
        <v>327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9" t="s">
        <v>952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325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9" t="s">
        <v>5657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21" t="s">
        <v>6385</v>
      </c>
      <c r="CS1138" s="2" t="s">
        <v>308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1"/>
    </row>
    <row r="1139" spans="1:113" ht="9.9" customHeight="1" x14ac:dyDescent="0.2">
      <c r="A1139" s="28" t="s">
        <v>324</v>
      </c>
      <c r="T1139" s="27" t="s">
        <v>946</v>
      </c>
      <c r="BD1139" s="1" t="s">
        <v>323</v>
      </c>
      <c r="BW1139" s="27" t="s">
        <v>6384</v>
      </c>
      <c r="CR1139" s="18" t="s">
        <v>59</v>
      </c>
      <c r="CS1139" s="1" t="s">
        <v>322</v>
      </c>
      <c r="DI1139" s="26"/>
    </row>
    <row r="1140" spans="1:113" ht="9.9" customHeight="1" x14ac:dyDescent="0.2">
      <c r="A1140" s="28" t="s">
        <v>321</v>
      </c>
      <c r="T1140" s="27" t="s">
        <v>123</v>
      </c>
      <c r="BD1140" s="1" t="s">
        <v>320</v>
      </c>
      <c r="BW1140" s="27" t="s">
        <v>6383</v>
      </c>
      <c r="DI1140" s="26"/>
    </row>
    <row r="1141" spans="1:113" ht="9.9" customHeight="1" x14ac:dyDescent="0.2">
      <c r="A1141" s="28" t="s">
        <v>319</v>
      </c>
      <c r="T1141" s="27" t="s">
        <v>53</v>
      </c>
      <c r="BD1141" s="1" t="s">
        <v>318</v>
      </c>
      <c r="BW1141" s="27" t="s">
        <v>6382</v>
      </c>
      <c r="DI1141" s="26"/>
    </row>
    <row r="1142" spans="1:113" ht="9.9" customHeight="1" x14ac:dyDescent="0.2">
      <c r="A1142" s="12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  <c r="Q1142" s="13"/>
      <c r="R1142" s="13"/>
      <c r="S1142" s="13"/>
      <c r="T1142" s="13"/>
      <c r="U1142" s="13"/>
      <c r="V1142" s="13"/>
      <c r="W1142" s="13"/>
      <c r="X1142" s="13"/>
      <c r="Y1142" s="13"/>
      <c r="Z1142" s="13"/>
      <c r="AA1142" s="13"/>
      <c r="AB1142" s="13"/>
      <c r="AC1142" s="13"/>
      <c r="AD1142" s="13"/>
      <c r="AE1142" s="13"/>
      <c r="AF1142" s="13"/>
      <c r="AG1142" s="13"/>
      <c r="AH1142" s="13"/>
      <c r="AI1142" s="13"/>
      <c r="AJ1142" s="13"/>
      <c r="AK1142" s="13"/>
      <c r="AL1142" s="13"/>
      <c r="AM1142" s="13"/>
      <c r="AN1142" s="13"/>
      <c r="AO1142" s="13"/>
      <c r="AP1142" s="13"/>
      <c r="AQ1142" s="13"/>
      <c r="AR1142" s="13"/>
      <c r="AS1142" s="13"/>
      <c r="AT1142" s="13"/>
      <c r="AU1142" s="13"/>
      <c r="AV1142" s="13"/>
      <c r="AW1142" s="13"/>
      <c r="AX1142" s="13"/>
      <c r="AY1142" s="13"/>
      <c r="AZ1142" s="13"/>
      <c r="BA1142" s="13"/>
      <c r="BB1142" s="13"/>
      <c r="BC1142" s="13"/>
      <c r="BD1142" s="13" t="s">
        <v>317</v>
      </c>
      <c r="BE1142" s="13"/>
      <c r="BF1142" s="13"/>
      <c r="BG1142" s="13"/>
      <c r="BH1142" s="13"/>
      <c r="BI1142" s="13"/>
      <c r="BJ1142" s="13"/>
      <c r="BK1142" s="13"/>
      <c r="BL1142" s="13"/>
      <c r="BM1142" s="13"/>
      <c r="BN1142" s="13"/>
      <c r="BO1142" s="13"/>
      <c r="BP1142" s="13"/>
      <c r="BQ1142" s="13"/>
      <c r="BR1142" s="13"/>
      <c r="BS1142" s="13"/>
      <c r="BT1142" s="13"/>
      <c r="BU1142" s="13"/>
      <c r="BV1142" s="13"/>
      <c r="BW1142" s="25" t="s">
        <v>5705</v>
      </c>
      <c r="BX1142" s="13"/>
      <c r="BY1142" s="13"/>
      <c r="BZ1142" s="13"/>
      <c r="CA1142" s="13"/>
      <c r="CB1142" s="13"/>
      <c r="CC1142" s="13"/>
      <c r="CD1142" s="13"/>
      <c r="CE1142" s="13"/>
      <c r="CF1142" s="13"/>
      <c r="CG1142" s="13"/>
      <c r="CH1142" s="13"/>
      <c r="CI1142" s="13"/>
      <c r="CJ1142" s="13"/>
      <c r="CK1142" s="13"/>
      <c r="CL1142" s="13"/>
      <c r="CM1142" s="13"/>
      <c r="CN1142" s="13"/>
      <c r="CO1142" s="13"/>
      <c r="CP1142" s="14"/>
      <c r="CQ1142" s="13"/>
      <c r="CR1142" s="24" t="s">
        <v>5760</v>
      </c>
      <c r="CS1142" s="13" t="s">
        <v>308</v>
      </c>
      <c r="CT1142" s="13"/>
      <c r="CU1142" s="13"/>
      <c r="CV1142" s="13"/>
      <c r="CW1142" s="13"/>
      <c r="CX1142" s="13"/>
      <c r="CY1142" s="13"/>
      <c r="CZ1142" s="13"/>
      <c r="DA1142" s="13"/>
      <c r="DB1142" s="13"/>
      <c r="DC1142" s="13"/>
      <c r="DD1142" s="13"/>
      <c r="DE1142" s="13"/>
      <c r="DF1142" s="13"/>
      <c r="DG1142" s="13"/>
      <c r="DH1142" s="13"/>
      <c r="DI1142" s="15"/>
    </row>
    <row r="1143" spans="1:113" ht="5.0999999999999996" customHeight="1" x14ac:dyDescent="0.2"/>
    <row r="1144" spans="1:113" ht="9.9" customHeight="1" x14ac:dyDescent="0.2">
      <c r="A1144" s="9" t="s">
        <v>327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9" t="s">
        <v>947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0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325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9" t="s">
        <v>2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0"/>
      <c r="CQ1144" s="2"/>
      <c r="CR1144" s="21" t="s">
        <v>2</v>
      </c>
      <c r="CS1144" s="2" t="s">
        <v>308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1"/>
    </row>
    <row r="1145" spans="1:113" ht="9.9" customHeight="1" x14ac:dyDescent="0.2">
      <c r="A1145" s="28" t="s">
        <v>324</v>
      </c>
      <c r="T1145" s="27" t="s">
        <v>946</v>
      </c>
      <c r="BD1145" s="1" t="s">
        <v>323</v>
      </c>
      <c r="BW1145" s="27" t="s">
        <v>2</v>
      </c>
      <c r="CR1145" s="18" t="s">
        <v>2</v>
      </c>
      <c r="CS1145" s="1" t="s">
        <v>322</v>
      </c>
      <c r="DI1145" s="26"/>
    </row>
    <row r="1146" spans="1:113" ht="9.9" customHeight="1" x14ac:dyDescent="0.2">
      <c r="A1146" s="28" t="s">
        <v>321</v>
      </c>
      <c r="T1146" s="27" t="s">
        <v>123</v>
      </c>
      <c r="BD1146" s="1" t="s">
        <v>320</v>
      </c>
      <c r="BW1146" s="27" t="s">
        <v>2</v>
      </c>
      <c r="DI1146" s="26"/>
    </row>
    <row r="1147" spans="1:113" ht="9.9" customHeight="1" x14ac:dyDescent="0.2">
      <c r="A1147" s="28" t="s">
        <v>319</v>
      </c>
      <c r="T1147" s="27" t="s">
        <v>53</v>
      </c>
      <c r="BD1147" s="1" t="s">
        <v>318</v>
      </c>
      <c r="BW1147" s="27" t="s">
        <v>2</v>
      </c>
      <c r="DI1147" s="26"/>
    </row>
    <row r="1148" spans="1:113" ht="9.9" customHeight="1" x14ac:dyDescent="0.2">
      <c r="A1148" s="12"/>
      <c r="B1148" s="13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  <c r="M1148" s="13"/>
      <c r="N1148" s="13"/>
      <c r="O1148" s="13"/>
      <c r="P1148" s="13"/>
      <c r="Q1148" s="13"/>
      <c r="R1148" s="13"/>
      <c r="S1148" s="13"/>
      <c r="T1148" s="13"/>
      <c r="U1148" s="13"/>
      <c r="V1148" s="13"/>
      <c r="W1148" s="13"/>
      <c r="X1148" s="13"/>
      <c r="Y1148" s="13"/>
      <c r="Z1148" s="13"/>
      <c r="AA1148" s="13"/>
      <c r="AB1148" s="13"/>
      <c r="AC1148" s="13"/>
      <c r="AD1148" s="13"/>
      <c r="AE1148" s="13"/>
      <c r="AF1148" s="13"/>
      <c r="AG1148" s="13"/>
      <c r="AH1148" s="13"/>
      <c r="AI1148" s="13"/>
      <c r="AJ1148" s="13"/>
      <c r="AK1148" s="13"/>
      <c r="AL1148" s="13"/>
      <c r="AM1148" s="13"/>
      <c r="AN1148" s="13"/>
      <c r="AO1148" s="13"/>
      <c r="AP1148" s="13"/>
      <c r="AQ1148" s="13"/>
      <c r="AR1148" s="13"/>
      <c r="AS1148" s="13"/>
      <c r="AT1148" s="13"/>
      <c r="AU1148" s="13"/>
      <c r="AV1148" s="13"/>
      <c r="AW1148" s="13"/>
      <c r="AX1148" s="13"/>
      <c r="AY1148" s="13"/>
      <c r="AZ1148" s="13"/>
      <c r="BA1148" s="13"/>
      <c r="BB1148" s="13"/>
      <c r="BC1148" s="13"/>
      <c r="BD1148" s="13" t="s">
        <v>317</v>
      </c>
      <c r="BE1148" s="13"/>
      <c r="BF1148" s="13"/>
      <c r="BG1148" s="13"/>
      <c r="BH1148" s="13"/>
      <c r="BI1148" s="13"/>
      <c r="BJ1148" s="13"/>
      <c r="BK1148" s="13"/>
      <c r="BL1148" s="13"/>
      <c r="BM1148" s="13"/>
      <c r="BN1148" s="13"/>
      <c r="BO1148" s="13"/>
      <c r="BP1148" s="13"/>
      <c r="BQ1148" s="13"/>
      <c r="BR1148" s="13"/>
      <c r="BS1148" s="13"/>
      <c r="BT1148" s="13"/>
      <c r="BU1148" s="13"/>
      <c r="BV1148" s="13"/>
      <c r="BW1148" s="25" t="s">
        <v>5705</v>
      </c>
      <c r="BX1148" s="13"/>
      <c r="BY1148" s="13"/>
      <c r="BZ1148" s="13"/>
      <c r="CA1148" s="13"/>
      <c r="CB1148" s="13"/>
      <c r="CC1148" s="13"/>
      <c r="CD1148" s="13"/>
      <c r="CE1148" s="13"/>
      <c r="CF1148" s="13"/>
      <c r="CG1148" s="13"/>
      <c r="CH1148" s="13"/>
      <c r="CI1148" s="13"/>
      <c r="CJ1148" s="13"/>
      <c r="CK1148" s="13"/>
      <c r="CL1148" s="13"/>
      <c r="CM1148" s="13"/>
      <c r="CN1148" s="13"/>
      <c r="CO1148" s="13"/>
      <c r="CP1148" s="14"/>
      <c r="CQ1148" s="13"/>
      <c r="CR1148" s="24" t="s">
        <v>5760</v>
      </c>
      <c r="CS1148" s="13" t="s">
        <v>308</v>
      </c>
      <c r="CT1148" s="13"/>
      <c r="CU1148" s="13"/>
      <c r="CV1148" s="13"/>
      <c r="CW1148" s="13"/>
      <c r="CX1148" s="13"/>
      <c r="CY1148" s="13"/>
      <c r="CZ1148" s="13"/>
      <c r="DA1148" s="13"/>
      <c r="DB1148" s="13"/>
      <c r="DC1148" s="13"/>
      <c r="DD1148" s="13"/>
      <c r="DE1148" s="13"/>
      <c r="DF1148" s="13"/>
      <c r="DG1148" s="13"/>
      <c r="DH1148" s="13"/>
      <c r="DI1148" s="15"/>
    </row>
    <row r="1149" spans="1:113" ht="5.0999999999999996" customHeight="1" x14ac:dyDescent="0.2"/>
    <row r="1150" spans="1:113" ht="12" customHeight="1" x14ac:dyDescent="0.2">
      <c r="A1150" s="90" t="s">
        <v>315</v>
      </c>
      <c r="B1150" s="85"/>
      <c r="C1150" s="85"/>
      <c r="D1150" s="85"/>
      <c r="E1150" s="85"/>
      <c r="F1150" s="2"/>
      <c r="G1150" s="2"/>
      <c r="H1150" s="84" t="s">
        <v>314</v>
      </c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  <c r="S1150" s="85"/>
      <c r="T1150" s="2"/>
      <c r="U1150" s="2"/>
      <c r="V1150" s="10"/>
      <c r="W1150" s="2"/>
      <c r="X1150" s="2"/>
      <c r="Y1150" s="2"/>
      <c r="Z1150" s="2"/>
      <c r="AA1150" s="84" t="s">
        <v>313</v>
      </c>
      <c r="AB1150" s="85"/>
      <c r="AC1150" s="85"/>
      <c r="AD1150" s="85"/>
      <c r="AE1150" s="85"/>
      <c r="AF1150" s="85"/>
      <c r="AG1150" s="85"/>
      <c r="AH1150" s="85"/>
      <c r="AI1150" s="85"/>
      <c r="AJ1150" s="2"/>
      <c r="AK1150" s="2"/>
      <c r="AL1150" s="10"/>
      <c r="AM1150" s="2"/>
      <c r="AN1150" s="2"/>
      <c r="AO1150" s="84" t="s">
        <v>312</v>
      </c>
      <c r="AP1150" s="85"/>
      <c r="AQ1150" s="85"/>
      <c r="AR1150" s="85"/>
      <c r="AS1150" s="85"/>
      <c r="AT1150" s="85"/>
      <c r="AU1150" s="85"/>
      <c r="AV1150" s="85"/>
      <c r="AW1150" s="85"/>
      <c r="AX1150" s="85"/>
      <c r="AY1150" s="2"/>
      <c r="AZ1150" s="2"/>
      <c r="BA1150" s="84" t="s">
        <v>311</v>
      </c>
      <c r="BB1150" s="85"/>
      <c r="BC1150" s="85"/>
      <c r="BD1150" s="85"/>
      <c r="BE1150" s="85"/>
      <c r="BF1150" s="85"/>
      <c r="BG1150" s="85"/>
      <c r="BH1150" s="85"/>
      <c r="BI1150" s="85"/>
      <c r="BJ1150" s="85"/>
      <c r="BK1150" s="2"/>
      <c r="BL1150" s="2"/>
      <c r="BM1150" s="84" t="s">
        <v>310</v>
      </c>
      <c r="BN1150" s="85"/>
      <c r="BO1150" s="85"/>
      <c r="BP1150" s="85"/>
      <c r="BQ1150" s="85"/>
      <c r="BR1150" s="85"/>
      <c r="BS1150" s="85"/>
      <c r="BT1150" s="85"/>
      <c r="BU1150" s="85"/>
      <c r="BV1150" s="85"/>
      <c r="BW1150" s="2"/>
      <c r="BX1150" s="2"/>
      <c r="BY1150" s="84" t="s">
        <v>309</v>
      </c>
      <c r="BZ1150" s="85"/>
      <c r="CA1150" s="85"/>
      <c r="CB1150" s="85"/>
      <c r="CC1150" s="85"/>
      <c r="CD1150" s="85"/>
      <c r="CE1150" s="85"/>
      <c r="CF1150" s="85"/>
      <c r="CG1150" s="85"/>
      <c r="CH1150" s="85"/>
      <c r="CI1150" s="2"/>
      <c r="CJ1150" s="2"/>
      <c r="CK1150" s="84" t="s">
        <v>308</v>
      </c>
      <c r="CL1150" s="85"/>
      <c r="CM1150" s="85"/>
      <c r="CN1150" s="85"/>
      <c r="CO1150" s="85"/>
      <c r="CP1150" s="85"/>
      <c r="CQ1150" s="85"/>
      <c r="CR1150" s="85"/>
      <c r="CS1150" s="85"/>
      <c r="CT1150" s="85"/>
      <c r="CU1150" s="2"/>
      <c r="CV1150" s="2"/>
      <c r="CW1150" s="10"/>
      <c r="CX1150" s="84" t="s">
        <v>307</v>
      </c>
      <c r="CY1150" s="85"/>
      <c r="CZ1150" s="85"/>
      <c r="DA1150" s="85"/>
      <c r="DB1150" s="85"/>
      <c r="DC1150" s="85"/>
      <c r="DD1150" s="85"/>
      <c r="DE1150" s="85"/>
      <c r="DF1150" s="85"/>
      <c r="DG1150" s="2"/>
      <c r="DH1150" s="2"/>
      <c r="DI1150" s="23"/>
    </row>
    <row r="1151" spans="1:113" ht="12" customHeight="1" x14ac:dyDescent="0.2">
      <c r="A1151" s="91"/>
      <c r="B1151" s="86"/>
      <c r="C1151" s="86"/>
      <c r="D1151" s="86"/>
      <c r="E1151" s="86"/>
      <c r="F1151" s="13"/>
      <c r="G1151" s="13"/>
      <c r="H1151" s="86"/>
      <c r="I1151" s="86"/>
      <c r="J1151" s="86"/>
      <c r="K1151" s="86"/>
      <c r="L1151" s="86"/>
      <c r="M1151" s="86"/>
      <c r="N1151" s="86"/>
      <c r="O1151" s="86"/>
      <c r="P1151" s="86"/>
      <c r="Q1151" s="86"/>
      <c r="R1151" s="86"/>
      <c r="S1151" s="86"/>
      <c r="T1151" s="13"/>
      <c r="U1151" s="13"/>
      <c r="V1151" s="14"/>
      <c r="W1151" s="13"/>
      <c r="X1151" s="13"/>
      <c r="Y1151" s="13"/>
      <c r="Z1151" s="13"/>
      <c r="AA1151" s="86"/>
      <c r="AB1151" s="86"/>
      <c r="AC1151" s="86"/>
      <c r="AD1151" s="86"/>
      <c r="AE1151" s="86"/>
      <c r="AF1151" s="86"/>
      <c r="AG1151" s="86"/>
      <c r="AH1151" s="86"/>
      <c r="AI1151" s="86"/>
      <c r="AJ1151" s="13"/>
      <c r="AK1151" s="13"/>
      <c r="AL1151" s="14"/>
      <c r="AM1151" s="13"/>
      <c r="AN1151" s="13"/>
      <c r="AO1151" s="86"/>
      <c r="AP1151" s="86"/>
      <c r="AQ1151" s="86"/>
      <c r="AR1151" s="86"/>
      <c r="AS1151" s="86"/>
      <c r="AT1151" s="86"/>
      <c r="AU1151" s="86"/>
      <c r="AV1151" s="86"/>
      <c r="AW1151" s="86"/>
      <c r="AX1151" s="86"/>
      <c r="AY1151" s="13"/>
      <c r="AZ1151" s="13"/>
      <c r="BA1151" s="86"/>
      <c r="BB1151" s="86"/>
      <c r="BC1151" s="86"/>
      <c r="BD1151" s="86"/>
      <c r="BE1151" s="86"/>
      <c r="BF1151" s="86"/>
      <c r="BG1151" s="86"/>
      <c r="BH1151" s="86"/>
      <c r="BI1151" s="86"/>
      <c r="BJ1151" s="86"/>
      <c r="BK1151" s="13"/>
      <c r="BL1151" s="13"/>
      <c r="BM1151" s="86"/>
      <c r="BN1151" s="86"/>
      <c r="BO1151" s="86"/>
      <c r="BP1151" s="86"/>
      <c r="BQ1151" s="86"/>
      <c r="BR1151" s="86"/>
      <c r="BS1151" s="86"/>
      <c r="BT1151" s="86"/>
      <c r="BU1151" s="86"/>
      <c r="BV1151" s="86"/>
      <c r="BW1151" s="13"/>
      <c r="BX1151" s="13"/>
      <c r="BY1151" s="86"/>
      <c r="BZ1151" s="86"/>
      <c r="CA1151" s="86"/>
      <c r="CB1151" s="86"/>
      <c r="CC1151" s="86"/>
      <c r="CD1151" s="86"/>
      <c r="CE1151" s="86"/>
      <c r="CF1151" s="86"/>
      <c r="CG1151" s="86"/>
      <c r="CH1151" s="86"/>
      <c r="CI1151" s="13"/>
      <c r="CJ1151" s="13"/>
      <c r="CK1151" s="86"/>
      <c r="CL1151" s="86"/>
      <c r="CM1151" s="86"/>
      <c r="CN1151" s="86"/>
      <c r="CO1151" s="86"/>
      <c r="CP1151" s="86"/>
      <c r="CQ1151" s="86"/>
      <c r="CR1151" s="86"/>
      <c r="CS1151" s="86"/>
      <c r="CT1151" s="86"/>
      <c r="CU1151" s="13"/>
      <c r="CV1151" s="13"/>
      <c r="CW1151" s="14"/>
      <c r="CX1151" s="86"/>
      <c r="CY1151" s="86"/>
      <c r="CZ1151" s="86"/>
      <c r="DA1151" s="86"/>
      <c r="DB1151" s="86"/>
      <c r="DC1151" s="86"/>
      <c r="DD1151" s="86"/>
      <c r="DE1151" s="86"/>
      <c r="DF1151" s="86"/>
      <c r="DG1151" s="13"/>
      <c r="DH1151" s="13"/>
      <c r="DI1151" s="15"/>
    </row>
    <row r="1152" spans="1:113" ht="1.5" customHeight="1" x14ac:dyDescent="0.2"/>
    <row r="1153" spans="5:106" ht="9.9" customHeight="1" x14ac:dyDescent="0.2">
      <c r="BH1153" s="8" t="s">
        <v>6381</v>
      </c>
      <c r="BT1153" s="8" t="s">
        <v>6380</v>
      </c>
      <c r="CF1153" s="8" t="s">
        <v>6379</v>
      </c>
      <c r="CR1153" s="8" t="s">
        <v>4902</v>
      </c>
      <c r="DB1153" s="7" t="s">
        <v>11</v>
      </c>
    </row>
    <row r="1154" spans="5:106" ht="9.9" customHeight="1" x14ac:dyDescent="0.2">
      <c r="E1154" s="18" t="s">
        <v>302</v>
      </c>
      <c r="T1154" s="8" t="s">
        <v>6378</v>
      </c>
    </row>
    <row r="1155" spans="5:106" ht="9.9" customHeight="1" x14ac:dyDescent="0.2">
      <c r="AG1155" s="8" t="s">
        <v>6377</v>
      </c>
      <c r="AL1155" s="8" t="s">
        <v>253</v>
      </c>
      <c r="AV1155" s="8" t="s">
        <v>6376</v>
      </c>
      <c r="BH1155" s="8" t="s">
        <v>6375</v>
      </c>
      <c r="BT1155" s="8" t="s">
        <v>5073</v>
      </c>
      <c r="CF1155" s="8" t="s">
        <v>6374</v>
      </c>
      <c r="CR1155" s="8" t="s">
        <v>4588</v>
      </c>
      <c r="DB1155" s="7" t="s">
        <v>11</v>
      </c>
    </row>
    <row r="1156" spans="5:106" ht="9.9" customHeight="1" x14ac:dyDescent="0.2">
      <c r="E1156" s="18" t="s">
        <v>293</v>
      </c>
      <c r="T1156" s="8" t="s">
        <v>6373</v>
      </c>
    </row>
    <row r="1157" spans="5:106" ht="9.9" customHeight="1" x14ac:dyDescent="0.2">
      <c r="AG1157" s="8" t="s">
        <v>6372</v>
      </c>
      <c r="AL1157" s="8" t="s">
        <v>281</v>
      </c>
      <c r="AV1157" s="8" t="s">
        <v>6371</v>
      </c>
      <c r="BH1157" s="8" t="s">
        <v>6370</v>
      </c>
      <c r="BT1157" s="8" t="s">
        <v>6369</v>
      </c>
      <c r="CF1157" s="8" t="s">
        <v>6368</v>
      </c>
      <c r="CR1157" s="8" t="s">
        <v>370</v>
      </c>
      <c r="DB1157" s="7" t="s">
        <v>11</v>
      </c>
    </row>
    <row r="1158" spans="5:106" ht="9.9" customHeight="1" x14ac:dyDescent="0.2">
      <c r="E1158" s="18" t="s">
        <v>284</v>
      </c>
      <c r="T1158" s="8" t="s">
        <v>6367</v>
      </c>
    </row>
    <row r="1159" spans="5:106" ht="9.9" customHeight="1" x14ac:dyDescent="0.2">
      <c r="AG1159" s="8" t="s">
        <v>6366</v>
      </c>
      <c r="AL1159" s="8" t="s">
        <v>208</v>
      </c>
      <c r="AV1159" s="8" t="s">
        <v>6365</v>
      </c>
      <c r="BH1159" s="8" t="s">
        <v>6364</v>
      </c>
      <c r="BT1159" s="8" t="s">
        <v>6363</v>
      </c>
      <c r="CF1159" s="8" t="s">
        <v>6362</v>
      </c>
      <c r="CR1159" s="8" t="s">
        <v>1828</v>
      </c>
      <c r="DB1159" s="7" t="s">
        <v>11</v>
      </c>
    </row>
    <row r="1160" spans="5:106" ht="9.9" customHeight="1" x14ac:dyDescent="0.2">
      <c r="E1160" s="18" t="s">
        <v>275</v>
      </c>
      <c r="T1160" s="8" t="s">
        <v>6361</v>
      </c>
    </row>
    <row r="1161" spans="5:106" ht="9.9" customHeight="1" x14ac:dyDescent="0.2">
      <c r="AG1161" s="8" t="s">
        <v>6360</v>
      </c>
      <c r="AL1161" s="8" t="s">
        <v>272</v>
      </c>
      <c r="AV1161" s="8" t="s">
        <v>6359</v>
      </c>
      <c r="BH1161" s="8" t="s">
        <v>6358</v>
      </c>
      <c r="BT1161" s="8" t="s">
        <v>6357</v>
      </c>
      <c r="CF1161" s="8" t="s">
        <v>6356</v>
      </c>
      <c r="CR1161" s="8" t="s">
        <v>1021</v>
      </c>
      <c r="DB1161" s="7" t="s">
        <v>11</v>
      </c>
    </row>
    <row r="1162" spans="5:106" ht="9.9" customHeight="1" x14ac:dyDescent="0.2">
      <c r="E1162" s="18" t="s">
        <v>266</v>
      </c>
      <c r="T1162" s="8" t="s">
        <v>6355</v>
      </c>
    </row>
    <row r="1163" spans="5:106" ht="9.9" customHeight="1" x14ac:dyDescent="0.2">
      <c r="AG1163" s="8" t="s">
        <v>6354</v>
      </c>
      <c r="AL1163" s="8" t="s">
        <v>263</v>
      </c>
      <c r="AV1163" s="8" t="s">
        <v>6353</v>
      </c>
      <c r="BH1163" s="8" t="s">
        <v>6352</v>
      </c>
      <c r="BT1163" s="8" t="s">
        <v>6351</v>
      </c>
      <c r="CF1163" s="8" t="s">
        <v>6350</v>
      </c>
      <c r="CR1163" s="8" t="s">
        <v>6349</v>
      </c>
      <c r="DB1163" s="7" t="s">
        <v>11</v>
      </c>
    </row>
    <row r="1164" spans="5:106" ht="9.9" customHeight="1" x14ac:dyDescent="0.2">
      <c r="E1164" s="18" t="s">
        <v>257</v>
      </c>
      <c r="T1164" s="8" t="s">
        <v>6348</v>
      </c>
      <c r="W1164" s="17" t="s">
        <v>255</v>
      </c>
    </row>
    <row r="1165" spans="5:106" ht="9.9" customHeight="1" x14ac:dyDescent="0.2">
      <c r="AG1165" s="8" t="s">
        <v>6347</v>
      </c>
      <c r="AL1165" s="8" t="s">
        <v>217</v>
      </c>
      <c r="AV1165" s="8" t="s">
        <v>6346</v>
      </c>
      <c r="BH1165" s="8" t="s">
        <v>6345</v>
      </c>
      <c r="BT1165" s="8" t="s">
        <v>6344</v>
      </c>
      <c r="CF1165" s="8" t="s">
        <v>4328</v>
      </c>
      <c r="CR1165" s="8" t="s">
        <v>6343</v>
      </c>
      <c r="DB1165" s="7" t="s">
        <v>11</v>
      </c>
    </row>
    <row r="1166" spans="5:106" ht="9.9" customHeight="1" x14ac:dyDescent="0.2">
      <c r="E1166" s="18" t="s">
        <v>247</v>
      </c>
      <c r="T1166" s="8" t="s">
        <v>6342</v>
      </c>
    </row>
    <row r="1167" spans="5:106" ht="9.9" customHeight="1" x14ac:dyDescent="0.2">
      <c r="AG1167" s="8" t="s">
        <v>6341</v>
      </c>
      <c r="AL1167" s="8" t="s">
        <v>299</v>
      </c>
      <c r="AV1167" s="8" t="s">
        <v>6340</v>
      </c>
      <c r="BH1167" s="8" t="s">
        <v>6339</v>
      </c>
      <c r="BT1167" s="8" t="s">
        <v>6338</v>
      </c>
      <c r="CF1167" s="8" t="s">
        <v>2451</v>
      </c>
      <c r="CR1167" s="8" t="s">
        <v>897</v>
      </c>
      <c r="DB1167" s="7" t="s">
        <v>11</v>
      </c>
    </row>
    <row r="1168" spans="5:106" ht="9.9" customHeight="1" x14ac:dyDescent="0.2">
      <c r="E1168" s="18" t="s">
        <v>238</v>
      </c>
      <c r="T1168" s="8" t="s">
        <v>6337</v>
      </c>
    </row>
    <row r="1169" spans="5:106" ht="9.9" customHeight="1" x14ac:dyDescent="0.2">
      <c r="AG1169" s="8" t="s">
        <v>6336</v>
      </c>
      <c r="AL1169" s="8" t="s">
        <v>290</v>
      </c>
      <c r="AV1169" s="8" t="s">
        <v>6335</v>
      </c>
      <c r="BH1169" s="8" t="s">
        <v>6334</v>
      </c>
      <c r="BT1169" s="8" t="s">
        <v>4423</v>
      </c>
      <c r="CF1169" s="8" t="s">
        <v>6333</v>
      </c>
      <c r="CR1169" s="8" t="s">
        <v>1828</v>
      </c>
      <c r="DB1169" s="7" t="s">
        <v>11</v>
      </c>
    </row>
    <row r="1170" spans="5:106" ht="9.9" customHeight="1" x14ac:dyDescent="0.2">
      <c r="E1170" s="18" t="s">
        <v>229</v>
      </c>
      <c r="T1170" s="8" t="s">
        <v>6332</v>
      </c>
    </row>
    <row r="1171" spans="5:106" ht="9.9" customHeight="1" x14ac:dyDescent="0.2">
      <c r="AG1171" s="8" t="s">
        <v>6331</v>
      </c>
      <c r="AL1171" s="8" t="s">
        <v>226</v>
      </c>
      <c r="AV1171" s="8" t="s">
        <v>3208</v>
      </c>
      <c r="BH1171" s="8" t="s">
        <v>6330</v>
      </c>
      <c r="BT1171" s="8" t="s">
        <v>6209</v>
      </c>
      <c r="CF1171" s="8" t="s">
        <v>1104</v>
      </c>
      <c r="CR1171" s="8" t="s">
        <v>1828</v>
      </c>
      <c r="DB1171" s="7" t="s">
        <v>11</v>
      </c>
    </row>
    <row r="1172" spans="5:106" ht="9.9" customHeight="1" x14ac:dyDescent="0.2">
      <c r="E1172" s="18" t="s">
        <v>220</v>
      </c>
      <c r="T1172" s="8" t="s">
        <v>6329</v>
      </c>
    </row>
    <row r="1173" spans="5:106" ht="9.9" customHeight="1" x14ac:dyDescent="0.2">
      <c r="AG1173" s="8" t="s">
        <v>6328</v>
      </c>
      <c r="AL1173" s="8" t="s">
        <v>244</v>
      </c>
      <c r="AV1173" s="8" t="s">
        <v>6327</v>
      </c>
      <c r="BH1173" s="8" t="s">
        <v>6326</v>
      </c>
      <c r="BT1173" s="8" t="s">
        <v>2637</v>
      </c>
      <c r="CF1173" s="8" t="s">
        <v>1822</v>
      </c>
      <c r="CR1173" s="8" t="s">
        <v>1744</v>
      </c>
      <c r="DB1173" s="7" t="s">
        <v>11</v>
      </c>
    </row>
    <row r="1174" spans="5:106" ht="9.9" customHeight="1" x14ac:dyDescent="0.2">
      <c r="E1174" s="18" t="s">
        <v>211</v>
      </c>
      <c r="T1174" s="8" t="s">
        <v>6325</v>
      </c>
    </row>
    <row r="1175" spans="5:106" ht="9.9" customHeight="1" x14ac:dyDescent="0.2">
      <c r="AG1175" s="18" t="s">
        <v>6324</v>
      </c>
      <c r="AL1175" s="8" t="s">
        <v>235</v>
      </c>
      <c r="AV1175" s="8" t="s">
        <v>1736</v>
      </c>
      <c r="BH1175" s="8" t="s">
        <v>6323</v>
      </c>
      <c r="BT1175" s="8" t="s">
        <v>6322</v>
      </c>
      <c r="CF1175" s="8" t="s">
        <v>4278</v>
      </c>
      <c r="CR1175" s="8" t="s">
        <v>522</v>
      </c>
      <c r="DB1175" s="7" t="s">
        <v>11</v>
      </c>
    </row>
    <row r="1176" spans="5:106" ht="9.9" customHeight="1" x14ac:dyDescent="0.2">
      <c r="E1176" s="18" t="s">
        <v>202</v>
      </c>
      <c r="T1176" s="8" t="s">
        <v>6321</v>
      </c>
    </row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5706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4062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334</v>
      </c>
      <c r="DI1204" s="6"/>
    </row>
    <row r="1205" spans="1:113" ht="14.1" customHeight="1" x14ac:dyDescent="0.2">
      <c r="BD1205" s="7" t="s">
        <v>2</v>
      </c>
      <c r="DI1205" s="8"/>
    </row>
    <row r="1206" spans="1:113" ht="12" customHeight="1" x14ac:dyDescent="0.2"/>
    <row r="1207" spans="1:113" ht="9.9" customHeight="1" x14ac:dyDescent="0.2">
      <c r="A1207" s="9" t="s">
        <v>327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9" t="s">
        <v>166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325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9" t="s">
        <v>5661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21" t="s">
        <v>6320</v>
      </c>
      <c r="CS1207" s="2" t="s">
        <v>308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1"/>
    </row>
    <row r="1208" spans="1:113" ht="9.9" customHeight="1" x14ac:dyDescent="0.2">
      <c r="A1208" s="28" t="s">
        <v>324</v>
      </c>
      <c r="T1208" s="27" t="s">
        <v>869</v>
      </c>
      <c r="BD1208" s="1" t="s">
        <v>323</v>
      </c>
      <c r="BW1208" s="27" t="s">
        <v>6319</v>
      </c>
      <c r="CR1208" s="18" t="s">
        <v>59</v>
      </c>
      <c r="CS1208" s="1" t="s">
        <v>322</v>
      </c>
      <c r="DI1208" s="26"/>
    </row>
    <row r="1209" spans="1:113" ht="9.9" customHeight="1" x14ac:dyDescent="0.2">
      <c r="A1209" s="28" t="s">
        <v>321</v>
      </c>
      <c r="T1209" s="27" t="s">
        <v>84</v>
      </c>
      <c r="BD1209" s="1" t="s">
        <v>320</v>
      </c>
      <c r="BW1209" s="27" t="s">
        <v>6318</v>
      </c>
      <c r="DI1209" s="26"/>
    </row>
    <row r="1210" spans="1:113" ht="9.9" customHeight="1" x14ac:dyDescent="0.2">
      <c r="A1210" s="28" t="s">
        <v>319</v>
      </c>
      <c r="T1210" s="27" t="s">
        <v>110</v>
      </c>
      <c r="BD1210" s="1" t="s">
        <v>318</v>
      </c>
      <c r="BW1210" s="27" t="s">
        <v>449</v>
      </c>
      <c r="DI1210" s="26"/>
    </row>
    <row r="1211" spans="1:113" ht="9.9" customHeight="1" x14ac:dyDescent="0.2">
      <c r="A1211" s="12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  <c r="N1211" s="13"/>
      <c r="O1211" s="13"/>
      <c r="P1211" s="13"/>
      <c r="Q1211" s="13"/>
      <c r="R1211" s="13"/>
      <c r="S1211" s="13"/>
      <c r="T1211" s="13"/>
      <c r="U1211" s="13"/>
      <c r="V1211" s="13"/>
      <c r="W1211" s="13"/>
      <c r="X1211" s="13"/>
      <c r="Y1211" s="13"/>
      <c r="Z1211" s="13"/>
      <c r="AA1211" s="13"/>
      <c r="AB1211" s="13"/>
      <c r="AC1211" s="13"/>
      <c r="AD1211" s="13"/>
      <c r="AE1211" s="13"/>
      <c r="AF1211" s="13"/>
      <c r="AG1211" s="13"/>
      <c r="AH1211" s="13"/>
      <c r="AI1211" s="13"/>
      <c r="AJ1211" s="13"/>
      <c r="AK1211" s="13"/>
      <c r="AL1211" s="13"/>
      <c r="AM1211" s="13"/>
      <c r="AN1211" s="13"/>
      <c r="AO1211" s="13"/>
      <c r="AP1211" s="13"/>
      <c r="AQ1211" s="13"/>
      <c r="AR1211" s="13"/>
      <c r="AS1211" s="13"/>
      <c r="AT1211" s="13"/>
      <c r="AU1211" s="13"/>
      <c r="AV1211" s="13"/>
      <c r="AW1211" s="13"/>
      <c r="AX1211" s="13"/>
      <c r="AY1211" s="13"/>
      <c r="AZ1211" s="13"/>
      <c r="BA1211" s="13"/>
      <c r="BB1211" s="13"/>
      <c r="BC1211" s="13"/>
      <c r="BD1211" s="13" t="s">
        <v>317</v>
      </c>
      <c r="BE1211" s="13"/>
      <c r="BF1211" s="13"/>
      <c r="BG1211" s="13"/>
      <c r="BH1211" s="13"/>
      <c r="BI1211" s="13"/>
      <c r="BJ1211" s="13"/>
      <c r="BK1211" s="13"/>
      <c r="BL1211" s="13"/>
      <c r="BM1211" s="13"/>
      <c r="BN1211" s="13"/>
      <c r="BO1211" s="13"/>
      <c r="BP1211" s="13"/>
      <c r="BQ1211" s="13"/>
      <c r="BR1211" s="13"/>
      <c r="BS1211" s="13"/>
      <c r="BT1211" s="13"/>
      <c r="BU1211" s="13"/>
      <c r="BV1211" s="13"/>
      <c r="BW1211" s="25" t="s">
        <v>5705</v>
      </c>
      <c r="BX1211" s="13"/>
      <c r="BY1211" s="13"/>
      <c r="BZ1211" s="13"/>
      <c r="CA1211" s="13"/>
      <c r="CB1211" s="13"/>
      <c r="CC1211" s="13"/>
      <c r="CD1211" s="13"/>
      <c r="CE1211" s="13"/>
      <c r="CF1211" s="13"/>
      <c r="CG1211" s="13"/>
      <c r="CH1211" s="13"/>
      <c r="CI1211" s="13"/>
      <c r="CJ1211" s="13"/>
      <c r="CK1211" s="13"/>
      <c r="CL1211" s="13"/>
      <c r="CM1211" s="13"/>
      <c r="CN1211" s="13"/>
      <c r="CO1211" s="13"/>
      <c r="CP1211" s="14"/>
      <c r="CQ1211" s="13"/>
      <c r="CR1211" s="24" t="s">
        <v>5760</v>
      </c>
      <c r="CS1211" s="13" t="s">
        <v>308</v>
      </c>
      <c r="CT1211" s="13"/>
      <c r="CU1211" s="13"/>
      <c r="CV1211" s="13"/>
      <c r="CW1211" s="13"/>
      <c r="CX1211" s="13"/>
      <c r="CY1211" s="13"/>
      <c r="CZ1211" s="13"/>
      <c r="DA1211" s="13"/>
      <c r="DB1211" s="13"/>
      <c r="DC1211" s="13"/>
      <c r="DD1211" s="13"/>
      <c r="DE1211" s="13"/>
      <c r="DF1211" s="13"/>
      <c r="DG1211" s="13"/>
      <c r="DH1211" s="13"/>
      <c r="DI1211" s="15"/>
    </row>
    <row r="1212" spans="1:113" ht="5.0999999999999996" customHeight="1" x14ac:dyDescent="0.2"/>
    <row r="1213" spans="1:113" ht="9.9" customHeight="1" x14ac:dyDescent="0.2">
      <c r="A1213" s="9" t="s">
        <v>327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9" t="s">
        <v>875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325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9" t="s">
        <v>5661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21" t="s">
        <v>6320</v>
      </c>
      <c r="CS1213" s="2" t="s">
        <v>308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1"/>
    </row>
    <row r="1214" spans="1:113" ht="9.9" customHeight="1" x14ac:dyDescent="0.2">
      <c r="A1214" s="28" t="s">
        <v>324</v>
      </c>
      <c r="T1214" s="27" t="s">
        <v>869</v>
      </c>
      <c r="BD1214" s="1" t="s">
        <v>323</v>
      </c>
      <c r="BW1214" s="27" t="s">
        <v>6319</v>
      </c>
      <c r="CR1214" s="18" t="s">
        <v>59</v>
      </c>
      <c r="CS1214" s="1" t="s">
        <v>322</v>
      </c>
      <c r="DI1214" s="26"/>
    </row>
    <row r="1215" spans="1:113" ht="9.9" customHeight="1" x14ac:dyDescent="0.2">
      <c r="A1215" s="28" t="s">
        <v>321</v>
      </c>
      <c r="T1215" s="27" t="s">
        <v>84</v>
      </c>
      <c r="BD1215" s="1" t="s">
        <v>320</v>
      </c>
      <c r="BW1215" s="27" t="s">
        <v>6318</v>
      </c>
      <c r="DI1215" s="26"/>
    </row>
    <row r="1216" spans="1:113" ht="9.9" customHeight="1" x14ac:dyDescent="0.2">
      <c r="A1216" s="28" t="s">
        <v>319</v>
      </c>
      <c r="T1216" s="27" t="s">
        <v>110</v>
      </c>
      <c r="BD1216" s="1" t="s">
        <v>318</v>
      </c>
      <c r="BW1216" s="27" t="s">
        <v>6317</v>
      </c>
      <c r="DI1216" s="26"/>
    </row>
    <row r="1217" spans="1:113" ht="9.9" customHeight="1" x14ac:dyDescent="0.2">
      <c r="A1217" s="12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  <c r="N1217" s="13"/>
      <c r="O1217" s="13"/>
      <c r="P1217" s="13"/>
      <c r="Q1217" s="13"/>
      <c r="R1217" s="13"/>
      <c r="S1217" s="13"/>
      <c r="T1217" s="13"/>
      <c r="U1217" s="13"/>
      <c r="V1217" s="13"/>
      <c r="W1217" s="13"/>
      <c r="X1217" s="13"/>
      <c r="Y1217" s="13"/>
      <c r="Z1217" s="13"/>
      <c r="AA1217" s="13"/>
      <c r="AB1217" s="13"/>
      <c r="AC1217" s="13"/>
      <c r="AD1217" s="13"/>
      <c r="AE1217" s="13"/>
      <c r="AF1217" s="13"/>
      <c r="AG1217" s="13"/>
      <c r="AH1217" s="13"/>
      <c r="AI1217" s="13"/>
      <c r="AJ1217" s="13"/>
      <c r="AK1217" s="13"/>
      <c r="AL1217" s="13"/>
      <c r="AM1217" s="13"/>
      <c r="AN1217" s="13"/>
      <c r="AO1217" s="13"/>
      <c r="AP1217" s="13"/>
      <c r="AQ1217" s="13"/>
      <c r="AR1217" s="13"/>
      <c r="AS1217" s="13"/>
      <c r="AT1217" s="13"/>
      <c r="AU1217" s="13"/>
      <c r="AV1217" s="13"/>
      <c r="AW1217" s="13"/>
      <c r="AX1217" s="13"/>
      <c r="AY1217" s="13"/>
      <c r="AZ1217" s="13"/>
      <c r="BA1217" s="13"/>
      <c r="BB1217" s="13"/>
      <c r="BC1217" s="13"/>
      <c r="BD1217" s="13" t="s">
        <v>317</v>
      </c>
      <c r="BE1217" s="13"/>
      <c r="BF1217" s="13"/>
      <c r="BG1217" s="13"/>
      <c r="BH1217" s="13"/>
      <c r="BI1217" s="13"/>
      <c r="BJ1217" s="13"/>
      <c r="BK1217" s="13"/>
      <c r="BL1217" s="13"/>
      <c r="BM1217" s="13"/>
      <c r="BN1217" s="13"/>
      <c r="BO1217" s="13"/>
      <c r="BP1217" s="13"/>
      <c r="BQ1217" s="13"/>
      <c r="BR1217" s="13"/>
      <c r="BS1217" s="13"/>
      <c r="BT1217" s="13"/>
      <c r="BU1217" s="13"/>
      <c r="BV1217" s="13"/>
      <c r="BW1217" s="25" t="s">
        <v>5705</v>
      </c>
      <c r="BX1217" s="13"/>
      <c r="BY1217" s="13"/>
      <c r="BZ1217" s="13"/>
      <c r="CA1217" s="13"/>
      <c r="CB1217" s="13"/>
      <c r="CC1217" s="13"/>
      <c r="CD1217" s="13"/>
      <c r="CE1217" s="13"/>
      <c r="CF1217" s="13"/>
      <c r="CG1217" s="13"/>
      <c r="CH1217" s="13"/>
      <c r="CI1217" s="13"/>
      <c r="CJ1217" s="13"/>
      <c r="CK1217" s="13"/>
      <c r="CL1217" s="13"/>
      <c r="CM1217" s="13"/>
      <c r="CN1217" s="13"/>
      <c r="CO1217" s="13"/>
      <c r="CP1217" s="14"/>
      <c r="CQ1217" s="13"/>
      <c r="CR1217" s="24" t="s">
        <v>5760</v>
      </c>
      <c r="CS1217" s="13" t="s">
        <v>308</v>
      </c>
      <c r="CT1217" s="13"/>
      <c r="CU1217" s="13"/>
      <c r="CV1217" s="13"/>
      <c r="CW1217" s="13"/>
      <c r="CX1217" s="13"/>
      <c r="CY1217" s="13"/>
      <c r="CZ1217" s="13"/>
      <c r="DA1217" s="13"/>
      <c r="DB1217" s="13"/>
      <c r="DC1217" s="13"/>
      <c r="DD1217" s="13"/>
      <c r="DE1217" s="13"/>
      <c r="DF1217" s="13"/>
      <c r="DG1217" s="13"/>
      <c r="DH1217" s="13"/>
      <c r="DI1217" s="15"/>
    </row>
    <row r="1218" spans="1:113" ht="5.0999999999999996" customHeight="1" x14ac:dyDescent="0.2"/>
    <row r="1219" spans="1:113" ht="9.9" customHeight="1" x14ac:dyDescent="0.2">
      <c r="A1219" s="9" t="s">
        <v>327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9" t="s">
        <v>870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0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325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9" t="s">
        <v>2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0"/>
      <c r="CQ1219" s="2"/>
      <c r="CR1219" s="21" t="s">
        <v>2</v>
      </c>
      <c r="CS1219" s="2" t="s">
        <v>308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1"/>
    </row>
    <row r="1220" spans="1:113" ht="9.9" customHeight="1" x14ac:dyDescent="0.2">
      <c r="A1220" s="28" t="s">
        <v>324</v>
      </c>
      <c r="T1220" s="27" t="s">
        <v>869</v>
      </c>
      <c r="BD1220" s="1" t="s">
        <v>323</v>
      </c>
      <c r="BW1220" s="27" t="s">
        <v>2</v>
      </c>
      <c r="CR1220" s="18" t="s">
        <v>2</v>
      </c>
      <c r="CS1220" s="1" t="s">
        <v>322</v>
      </c>
      <c r="DI1220" s="26"/>
    </row>
    <row r="1221" spans="1:113" ht="9.9" customHeight="1" x14ac:dyDescent="0.2">
      <c r="A1221" s="28" t="s">
        <v>321</v>
      </c>
      <c r="T1221" s="27" t="s">
        <v>84</v>
      </c>
      <c r="BD1221" s="1" t="s">
        <v>320</v>
      </c>
      <c r="BW1221" s="27" t="s">
        <v>2</v>
      </c>
      <c r="DI1221" s="26"/>
    </row>
    <row r="1222" spans="1:113" ht="9.9" customHeight="1" x14ac:dyDescent="0.2">
      <c r="A1222" s="28" t="s">
        <v>319</v>
      </c>
      <c r="T1222" s="27" t="s">
        <v>110</v>
      </c>
      <c r="BD1222" s="1" t="s">
        <v>318</v>
      </c>
      <c r="BW1222" s="27" t="s">
        <v>2</v>
      </c>
      <c r="DI1222" s="26"/>
    </row>
    <row r="1223" spans="1:113" ht="9.9" customHeight="1" x14ac:dyDescent="0.2">
      <c r="A1223" s="12"/>
      <c r="B1223" s="13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  <c r="N1223" s="13"/>
      <c r="O1223" s="13"/>
      <c r="P1223" s="13"/>
      <c r="Q1223" s="13"/>
      <c r="R1223" s="13"/>
      <c r="S1223" s="13"/>
      <c r="T1223" s="13"/>
      <c r="U1223" s="13"/>
      <c r="V1223" s="13"/>
      <c r="W1223" s="13"/>
      <c r="X1223" s="13"/>
      <c r="Y1223" s="13"/>
      <c r="Z1223" s="13"/>
      <c r="AA1223" s="13"/>
      <c r="AB1223" s="13"/>
      <c r="AC1223" s="13"/>
      <c r="AD1223" s="13"/>
      <c r="AE1223" s="13"/>
      <c r="AF1223" s="13"/>
      <c r="AG1223" s="13"/>
      <c r="AH1223" s="13"/>
      <c r="AI1223" s="13"/>
      <c r="AJ1223" s="13"/>
      <c r="AK1223" s="13"/>
      <c r="AL1223" s="13"/>
      <c r="AM1223" s="13"/>
      <c r="AN1223" s="13"/>
      <c r="AO1223" s="13"/>
      <c r="AP1223" s="13"/>
      <c r="AQ1223" s="13"/>
      <c r="AR1223" s="13"/>
      <c r="AS1223" s="13"/>
      <c r="AT1223" s="13"/>
      <c r="AU1223" s="13"/>
      <c r="AV1223" s="13"/>
      <c r="AW1223" s="13"/>
      <c r="AX1223" s="13"/>
      <c r="AY1223" s="13"/>
      <c r="AZ1223" s="13"/>
      <c r="BA1223" s="13"/>
      <c r="BB1223" s="13"/>
      <c r="BC1223" s="13"/>
      <c r="BD1223" s="13" t="s">
        <v>317</v>
      </c>
      <c r="BE1223" s="13"/>
      <c r="BF1223" s="13"/>
      <c r="BG1223" s="13"/>
      <c r="BH1223" s="13"/>
      <c r="BI1223" s="13"/>
      <c r="BJ1223" s="13"/>
      <c r="BK1223" s="13"/>
      <c r="BL1223" s="13"/>
      <c r="BM1223" s="13"/>
      <c r="BN1223" s="13"/>
      <c r="BO1223" s="13"/>
      <c r="BP1223" s="13"/>
      <c r="BQ1223" s="13"/>
      <c r="BR1223" s="13"/>
      <c r="BS1223" s="13"/>
      <c r="BT1223" s="13"/>
      <c r="BU1223" s="13"/>
      <c r="BV1223" s="13"/>
      <c r="BW1223" s="25" t="s">
        <v>5705</v>
      </c>
      <c r="BX1223" s="13"/>
      <c r="BY1223" s="13"/>
      <c r="BZ1223" s="13"/>
      <c r="CA1223" s="13"/>
      <c r="CB1223" s="13"/>
      <c r="CC1223" s="13"/>
      <c r="CD1223" s="13"/>
      <c r="CE1223" s="13"/>
      <c r="CF1223" s="13"/>
      <c r="CG1223" s="13"/>
      <c r="CH1223" s="13"/>
      <c r="CI1223" s="13"/>
      <c r="CJ1223" s="13"/>
      <c r="CK1223" s="13"/>
      <c r="CL1223" s="13"/>
      <c r="CM1223" s="13"/>
      <c r="CN1223" s="13"/>
      <c r="CO1223" s="13"/>
      <c r="CP1223" s="14"/>
      <c r="CQ1223" s="13"/>
      <c r="CR1223" s="24" t="s">
        <v>5760</v>
      </c>
      <c r="CS1223" s="13" t="s">
        <v>308</v>
      </c>
      <c r="CT1223" s="13"/>
      <c r="CU1223" s="13"/>
      <c r="CV1223" s="13"/>
      <c r="CW1223" s="13"/>
      <c r="CX1223" s="13"/>
      <c r="CY1223" s="13"/>
      <c r="CZ1223" s="13"/>
      <c r="DA1223" s="13"/>
      <c r="DB1223" s="13"/>
      <c r="DC1223" s="13"/>
      <c r="DD1223" s="13"/>
      <c r="DE1223" s="13"/>
      <c r="DF1223" s="13"/>
      <c r="DG1223" s="13"/>
      <c r="DH1223" s="13"/>
      <c r="DI1223" s="15"/>
    </row>
    <row r="1224" spans="1:113" ht="5.0999999999999996" customHeight="1" x14ac:dyDescent="0.2"/>
    <row r="1225" spans="1:113" ht="12" customHeight="1" x14ac:dyDescent="0.2">
      <c r="A1225" s="90" t="s">
        <v>315</v>
      </c>
      <c r="B1225" s="85"/>
      <c r="C1225" s="85"/>
      <c r="D1225" s="85"/>
      <c r="E1225" s="85"/>
      <c r="F1225" s="2"/>
      <c r="G1225" s="2"/>
      <c r="H1225" s="84" t="s">
        <v>314</v>
      </c>
      <c r="I1225" s="85"/>
      <c r="J1225" s="85"/>
      <c r="K1225" s="85"/>
      <c r="L1225" s="85"/>
      <c r="M1225" s="85"/>
      <c r="N1225" s="85"/>
      <c r="O1225" s="85"/>
      <c r="P1225" s="85"/>
      <c r="Q1225" s="85"/>
      <c r="R1225" s="85"/>
      <c r="S1225" s="85"/>
      <c r="T1225" s="2"/>
      <c r="U1225" s="2"/>
      <c r="V1225" s="10"/>
      <c r="W1225" s="2"/>
      <c r="X1225" s="2"/>
      <c r="Y1225" s="2"/>
      <c r="Z1225" s="2"/>
      <c r="AA1225" s="84" t="s">
        <v>313</v>
      </c>
      <c r="AB1225" s="85"/>
      <c r="AC1225" s="85"/>
      <c r="AD1225" s="85"/>
      <c r="AE1225" s="85"/>
      <c r="AF1225" s="85"/>
      <c r="AG1225" s="85"/>
      <c r="AH1225" s="85"/>
      <c r="AI1225" s="85"/>
      <c r="AJ1225" s="2"/>
      <c r="AK1225" s="2"/>
      <c r="AL1225" s="10"/>
      <c r="AM1225" s="2"/>
      <c r="AN1225" s="2"/>
      <c r="AO1225" s="84" t="s">
        <v>312</v>
      </c>
      <c r="AP1225" s="85"/>
      <c r="AQ1225" s="85"/>
      <c r="AR1225" s="85"/>
      <c r="AS1225" s="85"/>
      <c r="AT1225" s="85"/>
      <c r="AU1225" s="85"/>
      <c r="AV1225" s="85"/>
      <c r="AW1225" s="85"/>
      <c r="AX1225" s="85"/>
      <c r="AY1225" s="2"/>
      <c r="AZ1225" s="2"/>
      <c r="BA1225" s="84" t="s">
        <v>311</v>
      </c>
      <c r="BB1225" s="85"/>
      <c r="BC1225" s="85"/>
      <c r="BD1225" s="85"/>
      <c r="BE1225" s="85"/>
      <c r="BF1225" s="85"/>
      <c r="BG1225" s="85"/>
      <c r="BH1225" s="85"/>
      <c r="BI1225" s="85"/>
      <c r="BJ1225" s="85"/>
      <c r="BK1225" s="2"/>
      <c r="BL1225" s="2"/>
      <c r="BM1225" s="84" t="s">
        <v>310</v>
      </c>
      <c r="BN1225" s="85"/>
      <c r="BO1225" s="85"/>
      <c r="BP1225" s="85"/>
      <c r="BQ1225" s="85"/>
      <c r="BR1225" s="85"/>
      <c r="BS1225" s="85"/>
      <c r="BT1225" s="85"/>
      <c r="BU1225" s="85"/>
      <c r="BV1225" s="85"/>
      <c r="BW1225" s="2"/>
      <c r="BX1225" s="2"/>
      <c r="BY1225" s="84" t="s">
        <v>309</v>
      </c>
      <c r="BZ1225" s="85"/>
      <c r="CA1225" s="85"/>
      <c r="CB1225" s="85"/>
      <c r="CC1225" s="85"/>
      <c r="CD1225" s="85"/>
      <c r="CE1225" s="85"/>
      <c r="CF1225" s="85"/>
      <c r="CG1225" s="85"/>
      <c r="CH1225" s="85"/>
      <c r="CI1225" s="2"/>
      <c r="CJ1225" s="2"/>
      <c r="CK1225" s="84" t="s">
        <v>308</v>
      </c>
      <c r="CL1225" s="85"/>
      <c r="CM1225" s="85"/>
      <c r="CN1225" s="85"/>
      <c r="CO1225" s="85"/>
      <c r="CP1225" s="85"/>
      <c r="CQ1225" s="85"/>
      <c r="CR1225" s="85"/>
      <c r="CS1225" s="85"/>
      <c r="CT1225" s="85"/>
      <c r="CU1225" s="2"/>
      <c r="CV1225" s="2"/>
      <c r="CW1225" s="10"/>
      <c r="CX1225" s="84" t="s">
        <v>307</v>
      </c>
      <c r="CY1225" s="85"/>
      <c r="CZ1225" s="85"/>
      <c r="DA1225" s="85"/>
      <c r="DB1225" s="85"/>
      <c r="DC1225" s="85"/>
      <c r="DD1225" s="85"/>
      <c r="DE1225" s="85"/>
      <c r="DF1225" s="85"/>
      <c r="DG1225" s="2"/>
      <c r="DH1225" s="2"/>
      <c r="DI1225" s="23"/>
    </row>
    <row r="1226" spans="1:113" ht="12" customHeight="1" x14ac:dyDescent="0.2">
      <c r="A1226" s="91"/>
      <c r="B1226" s="86"/>
      <c r="C1226" s="86"/>
      <c r="D1226" s="86"/>
      <c r="E1226" s="86"/>
      <c r="F1226" s="13"/>
      <c r="G1226" s="13"/>
      <c r="H1226" s="86"/>
      <c r="I1226" s="86"/>
      <c r="J1226" s="86"/>
      <c r="K1226" s="86"/>
      <c r="L1226" s="86"/>
      <c r="M1226" s="86"/>
      <c r="N1226" s="86"/>
      <c r="O1226" s="86"/>
      <c r="P1226" s="86"/>
      <c r="Q1226" s="86"/>
      <c r="R1226" s="86"/>
      <c r="S1226" s="86"/>
      <c r="T1226" s="13"/>
      <c r="U1226" s="13"/>
      <c r="V1226" s="14"/>
      <c r="W1226" s="13"/>
      <c r="X1226" s="13"/>
      <c r="Y1226" s="13"/>
      <c r="Z1226" s="13"/>
      <c r="AA1226" s="86"/>
      <c r="AB1226" s="86"/>
      <c r="AC1226" s="86"/>
      <c r="AD1226" s="86"/>
      <c r="AE1226" s="86"/>
      <c r="AF1226" s="86"/>
      <c r="AG1226" s="86"/>
      <c r="AH1226" s="86"/>
      <c r="AI1226" s="86"/>
      <c r="AJ1226" s="13"/>
      <c r="AK1226" s="13"/>
      <c r="AL1226" s="14"/>
      <c r="AM1226" s="13"/>
      <c r="AN1226" s="13"/>
      <c r="AO1226" s="86"/>
      <c r="AP1226" s="86"/>
      <c r="AQ1226" s="86"/>
      <c r="AR1226" s="86"/>
      <c r="AS1226" s="86"/>
      <c r="AT1226" s="86"/>
      <c r="AU1226" s="86"/>
      <c r="AV1226" s="86"/>
      <c r="AW1226" s="86"/>
      <c r="AX1226" s="86"/>
      <c r="AY1226" s="13"/>
      <c r="AZ1226" s="13"/>
      <c r="BA1226" s="86"/>
      <c r="BB1226" s="86"/>
      <c r="BC1226" s="86"/>
      <c r="BD1226" s="86"/>
      <c r="BE1226" s="86"/>
      <c r="BF1226" s="86"/>
      <c r="BG1226" s="86"/>
      <c r="BH1226" s="86"/>
      <c r="BI1226" s="86"/>
      <c r="BJ1226" s="86"/>
      <c r="BK1226" s="13"/>
      <c r="BL1226" s="13"/>
      <c r="BM1226" s="86"/>
      <c r="BN1226" s="86"/>
      <c r="BO1226" s="86"/>
      <c r="BP1226" s="86"/>
      <c r="BQ1226" s="86"/>
      <c r="BR1226" s="86"/>
      <c r="BS1226" s="86"/>
      <c r="BT1226" s="86"/>
      <c r="BU1226" s="86"/>
      <c r="BV1226" s="86"/>
      <c r="BW1226" s="13"/>
      <c r="BX1226" s="13"/>
      <c r="BY1226" s="86"/>
      <c r="BZ1226" s="86"/>
      <c r="CA1226" s="86"/>
      <c r="CB1226" s="86"/>
      <c r="CC1226" s="86"/>
      <c r="CD1226" s="86"/>
      <c r="CE1226" s="86"/>
      <c r="CF1226" s="86"/>
      <c r="CG1226" s="86"/>
      <c r="CH1226" s="86"/>
      <c r="CI1226" s="13"/>
      <c r="CJ1226" s="13"/>
      <c r="CK1226" s="86"/>
      <c r="CL1226" s="86"/>
      <c r="CM1226" s="86"/>
      <c r="CN1226" s="86"/>
      <c r="CO1226" s="86"/>
      <c r="CP1226" s="86"/>
      <c r="CQ1226" s="86"/>
      <c r="CR1226" s="86"/>
      <c r="CS1226" s="86"/>
      <c r="CT1226" s="86"/>
      <c r="CU1226" s="13"/>
      <c r="CV1226" s="13"/>
      <c r="CW1226" s="14"/>
      <c r="CX1226" s="86"/>
      <c r="CY1226" s="86"/>
      <c r="CZ1226" s="86"/>
      <c r="DA1226" s="86"/>
      <c r="DB1226" s="86"/>
      <c r="DC1226" s="86"/>
      <c r="DD1226" s="86"/>
      <c r="DE1226" s="86"/>
      <c r="DF1226" s="86"/>
      <c r="DG1226" s="13"/>
      <c r="DH1226" s="13"/>
      <c r="DI1226" s="15"/>
    </row>
    <row r="1227" spans="1:113" ht="1.5" customHeight="1" x14ac:dyDescent="0.2"/>
    <row r="1228" spans="1:113" ht="9.9" customHeight="1" x14ac:dyDescent="0.2">
      <c r="BH1228" s="8" t="s">
        <v>6316</v>
      </c>
      <c r="BT1228" s="8" t="s">
        <v>6315</v>
      </c>
      <c r="CF1228" s="8" t="s">
        <v>6314</v>
      </c>
      <c r="CR1228" s="8" t="s">
        <v>819</v>
      </c>
      <c r="DB1228" s="7" t="s">
        <v>11</v>
      </c>
    </row>
    <row r="1229" spans="1:113" ht="9.9" customHeight="1" x14ac:dyDescent="0.2">
      <c r="E1229" s="18" t="s">
        <v>302</v>
      </c>
      <c r="T1229" s="8" t="s">
        <v>6313</v>
      </c>
    </row>
    <row r="1230" spans="1:113" ht="9.9" customHeight="1" x14ac:dyDescent="0.2">
      <c r="AG1230" s="8" t="s">
        <v>4996</v>
      </c>
      <c r="AL1230" s="8" t="s">
        <v>272</v>
      </c>
      <c r="AV1230" s="8" t="s">
        <v>6312</v>
      </c>
      <c r="BH1230" s="8" t="s">
        <v>6311</v>
      </c>
      <c r="BT1230" s="8" t="s">
        <v>3336</v>
      </c>
      <c r="CF1230" s="8" t="s">
        <v>6310</v>
      </c>
      <c r="CR1230" s="8" t="s">
        <v>501</v>
      </c>
      <c r="DB1230" s="7" t="s">
        <v>11</v>
      </c>
    </row>
    <row r="1231" spans="1:113" ht="9.9" customHeight="1" x14ac:dyDescent="0.2">
      <c r="E1231" s="18" t="s">
        <v>293</v>
      </c>
      <c r="T1231" s="8" t="s">
        <v>6309</v>
      </c>
    </row>
    <row r="1232" spans="1:113" ht="9.9" customHeight="1" x14ac:dyDescent="0.2">
      <c r="AG1232" s="8" t="s">
        <v>6308</v>
      </c>
      <c r="AL1232" s="8" t="s">
        <v>299</v>
      </c>
      <c r="AV1232" s="8" t="s">
        <v>6307</v>
      </c>
      <c r="BH1232" s="8" t="s">
        <v>6182</v>
      </c>
      <c r="BT1232" s="8" t="s">
        <v>1906</v>
      </c>
      <c r="CF1232" s="8" t="s">
        <v>2335</v>
      </c>
      <c r="CR1232" s="8" t="s">
        <v>377</v>
      </c>
      <c r="DB1232" s="7" t="s">
        <v>11</v>
      </c>
    </row>
    <row r="1233" spans="5:106" ht="9.9" customHeight="1" x14ac:dyDescent="0.2">
      <c r="E1233" s="18" t="s">
        <v>284</v>
      </c>
      <c r="T1233" s="8" t="s">
        <v>6306</v>
      </c>
    </row>
    <row r="1234" spans="5:106" ht="9.9" customHeight="1" x14ac:dyDescent="0.2">
      <c r="AG1234" s="8" t="s">
        <v>6305</v>
      </c>
      <c r="AL1234" s="8" t="s">
        <v>208</v>
      </c>
      <c r="AV1234" s="8" t="s">
        <v>6304</v>
      </c>
      <c r="BH1234" s="8" t="s">
        <v>6303</v>
      </c>
      <c r="BT1234" s="8" t="s">
        <v>517</v>
      </c>
      <c r="CF1234" s="8" t="s">
        <v>6302</v>
      </c>
      <c r="CR1234" s="8" t="s">
        <v>897</v>
      </c>
      <c r="DB1234" s="7" t="s">
        <v>11</v>
      </c>
    </row>
    <row r="1235" spans="5:106" ht="9.9" customHeight="1" x14ac:dyDescent="0.2">
      <c r="E1235" s="18" t="s">
        <v>275</v>
      </c>
      <c r="T1235" s="8" t="s">
        <v>6301</v>
      </c>
    </row>
    <row r="1236" spans="5:106" ht="9.9" customHeight="1" x14ac:dyDescent="0.2">
      <c r="AG1236" s="8" t="s">
        <v>6300</v>
      </c>
      <c r="AL1236" s="8" t="s">
        <v>290</v>
      </c>
      <c r="AV1236" s="8" t="s">
        <v>6299</v>
      </c>
      <c r="BH1236" s="8" t="s">
        <v>6298</v>
      </c>
      <c r="BT1236" s="8" t="s">
        <v>6297</v>
      </c>
      <c r="CF1236" s="8" t="s">
        <v>6296</v>
      </c>
      <c r="CR1236" s="8" t="s">
        <v>792</v>
      </c>
      <c r="DB1236" s="7" t="s">
        <v>11</v>
      </c>
    </row>
    <row r="1237" spans="5:106" ht="9.9" customHeight="1" x14ac:dyDescent="0.2">
      <c r="E1237" s="18" t="s">
        <v>266</v>
      </c>
      <c r="T1237" s="8" t="s">
        <v>6295</v>
      </c>
    </row>
    <row r="1238" spans="5:106" ht="9.9" customHeight="1" x14ac:dyDescent="0.2">
      <c r="AG1238" s="8" t="s">
        <v>6294</v>
      </c>
      <c r="AL1238" s="8" t="s">
        <v>263</v>
      </c>
      <c r="AV1238" s="8" t="s">
        <v>6293</v>
      </c>
      <c r="BH1238" s="8" t="s">
        <v>6292</v>
      </c>
      <c r="BT1238" s="8" t="s">
        <v>6291</v>
      </c>
      <c r="CF1238" s="8" t="s">
        <v>6290</v>
      </c>
      <c r="CR1238" s="8" t="s">
        <v>6289</v>
      </c>
      <c r="DB1238" s="7" t="s">
        <v>11</v>
      </c>
    </row>
    <row r="1239" spans="5:106" ht="9.9" customHeight="1" x14ac:dyDescent="0.2">
      <c r="E1239" s="18" t="s">
        <v>257</v>
      </c>
      <c r="T1239" s="8" t="s">
        <v>6288</v>
      </c>
      <c r="W1239" s="17" t="s">
        <v>255</v>
      </c>
    </row>
    <row r="1240" spans="5:106" ht="9.9" customHeight="1" x14ac:dyDescent="0.2">
      <c r="AG1240" s="8" t="s">
        <v>6287</v>
      </c>
      <c r="AL1240" s="8" t="s">
        <v>217</v>
      </c>
      <c r="AV1240" s="8" t="s">
        <v>6286</v>
      </c>
      <c r="BH1240" s="8" t="s">
        <v>6285</v>
      </c>
      <c r="BT1240" s="8" t="s">
        <v>6284</v>
      </c>
      <c r="CF1240" s="8" t="s">
        <v>6283</v>
      </c>
      <c r="CR1240" s="8" t="s">
        <v>1147</v>
      </c>
      <c r="DB1240" s="7" t="s">
        <v>11</v>
      </c>
    </row>
    <row r="1241" spans="5:106" ht="9.9" customHeight="1" x14ac:dyDescent="0.2">
      <c r="E1241" s="18" t="s">
        <v>247</v>
      </c>
      <c r="T1241" s="8" t="s">
        <v>6282</v>
      </c>
    </row>
    <row r="1242" spans="5:106" ht="9.9" customHeight="1" x14ac:dyDescent="0.2">
      <c r="AG1242" s="8" t="s">
        <v>6281</v>
      </c>
      <c r="AL1242" s="8" t="s">
        <v>244</v>
      </c>
      <c r="AV1242" s="8" t="s">
        <v>5479</v>
      </c>
      <c r="BH1242" s="8" t="s">
        <v>6280</v>
      </c>
      <c r="BT1242" s="8" t="s">
        <v>6279</v>
      </c>
      <c r="CF1242" s="8" t="s">
        <v>6278</v>
      </c>
      <c r="CR1242" s="8" t="s">
        <v>1698</v>
      </c>
      <c r="DB1242" s="7" t="s">
        <v>11</v>
      </c>
    </row>
    <row r="1243" spans="5:106" ht="9.9" customHeight="1" x14ac:dyDescent="0.2">
      <c r="E1243" s="18" t="s">
        <v>238</v>
      </c>
      <c r="T1243" s="8" t="s">
        <v>6277</v>
      </c>
    </row>
    <row r="1244" spans="5:106" ht="9.9" customHeight="1" x14ac:dyDescent="0.2">
      <c r="AG1244" s="18" t="s">
        <v>6276</v>
      </c>
      <c r="AL1244" s="8" t="s">
        <v>235</v>
      </c>
      <c r="AV1244" s="8" t="s">
        <v>453</v>
      </c>
      <c r="BH1244" s="8" t="s">
        <v>3531</v>
      </c>
      <c r="BT1244" s="8" t="s">
        <v>6275</v>
      </c>
      <c r="CF1244" s="8" t="s">
        <v>6274</v>
      </c>
      <c r="CR1244" s="8" t="s">
        <v>2434</v>
      </c>
      <c r="DB1244" s="7" t="s">
        <v>11</v>
      </c>
    </row>
    <row r="1245" spans="5:106" ht="9.9" customHeight="1" x14ac:dyDescent="0.2">
      <c r="E1245" s="18" t="s">
        <v>229</v>
      </c>
      <c r="T1245" s="8" t="s">
        <v>6273</v>
      </c>
    </row>
    <row r="1246" spans="5:106" ht="9.9" customHeight="1" x14ac:dyDescent="0.2">
      <c r="AG1246" s="8" t="s">
        <v>6272</v>
      </c>
      <c r="AL1246" s="8" t="s">
        <v>226</v>
      </c>
      <c r="AV1246" s="8" t="s">
        <v>6271</v>
      </c>
      <c r="BH1246" s="8" t="s">
        <v>6134</v>
      </c>
      <c r="BT1246" s="8" t="s">
        <v>6270</v>
      </c>
      <c r="CF1246" s="8" t="s">
        <v>6269</v>
      </c>
      <c r="CR1246" s="8" t="s">
        <v>792</v>
      </c>
      <c r="DB1246" s="7" t="s">
        <v>11</v>
      </c>
    </row>
    <row r="1247" spans="5:106" ht="9.9" customHeight="1" x14ac:dyDescent="0.2">
      <c r="E1247" s="18" t="s">
        <v>220</v>
      </c>
      <c r="T1247" s="8" t="s">
        <v>6268</v>
      </c>
    </row>
    <row r="1248" spans="5:106" ht="9.9" customHeight="1" x14ac:dyDescent="0.2">
      <c r="AG1248" s="8" t="s">
        <v>6267</v>
      </c>
      <c r="AL1248" s="8" t="s">
        <v>253</v>
      </c>
      <c r="AV1248" s="8" t="s">
        <v>6266</v>
      </c>
      <c r="BH1248" s="8" t="s">
        <v>6265</v>
      </c>
      <c r="BT1248" s="8" t="s">
        <v>2193</v>
      </c>
      <c r="CF1248" s="8" t="s">
        <v>6264</v>
      </c>
      <c r="CR1248" s="8" t="s">
        <v>1116</v>
      </c>
      <c r="DB1248" s="7" t="s">
        <v>11</v>
      </c>
    </row>
    <row r="1249" spans="5:106" ht="9.9" customHeight="1" x14ac:dyDescent="0.2">
      <c r="E1249" s="18" t="s">
        <v>211</v>
      </c>
      <c r="T1249" s="8" t="s">
        <v>6263</v>
      </c>
    </row>
    <row r="1250" spans="5:106" ht="9.9" customHeight="1" x14ac:dyDescent="0.2">
      <c r="AG1250" s="8" t="s">
        <v>6262</v>
      </c>
      <c r="AL1250" s="8" t="s">
        <v>281</v>
      </c>
      <c r="AV1250" s="8" t="s">
        <v>1023</v>
      </c>
      <c r="BH1250" s="8" t="s">
        <v>2246</v>
      </c>
      <c r="BT1250" s="8" t="s">
        <v>2823</v>
      </c>
      <c r="CF1250" s="8" t="s">
        <v>6261</v>
      </c>
      <c r="CR1250" s="8" t="s">
        <v>1660</v>
      </c>
      <c r="DB1250" s="7" t="s">
        <v>11</v>
      </c>
    </row>
    <row r="1251" spans="5:106" ht="9.9" customHeight="1" x14ac:dyDescent="0.2">
      <c r="E1251" s="18" t="s">
        <v>202</v>
      </c>
      <c r="T1251" s="8" t="s">
        <v>6260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5706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4062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334</v>
      </c>
      <c r="DI1279" s="6"/>
    </row>
    <row r="1280" spans="1:113" ht="14.1" customHeight="1" x14ac:dyDescent="0.2">
      <c r="BD1280" s="7" t="s">
        <v>2</v>
      </c>
      <c r="DI1280" s="8"/>
    </row>
    <row r="1281" spans="1:113" ht="12" customHeight="1" x14ac:dyDescent="0.2"/>
    <row r="1282" spans="1:113" ht="9.9" customHeight="1" x14ac:dyDescent="0.2">
      <c r="A1282" s="9" t="s">
        <v>327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9" t="s">
        <v>102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325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9" t="s">
        <v>5659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21" t="s">
        <v>6259</v>
      </c>
      <c r="CS1282" s="2" t="s">
        <v>308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1"/>
    </row>
    <row r="1283" spans="1:113" ht="9.9" customHeight="1" x14ac:dyDescent="0.2">
      <c r="A1283" s="28" t="s">
        <v>324</v>
      </c>
      <c r="T1283" s="27" t="s">
        <v>843</v>
      </c>
      <c r="BD1283" s="1" t="s">
        <v>323</v>
      </c>
      <c r="BW1283" s="27" t="s">
        <v>6258</v>
      </c>
      <c r="CR1283" s="18" t="s">
        <v>89</v>
      </c>
      <c r="CS1283" s="1" t="s">
        <v>322</v>
      </c>
      <c r="DI1283" s="26"/>
    </row>
    <row r="1284" spans="1:113" ht="9.9" customHeight="1" x14ac:dyDescent="0.2">
      <c r="A1284" s="28" t="s">
        <v>321</v>
      </c>
      <c r="T1284" s="27" t="s">
        <v>103</v>
      </c>
      <c r="BD1284" s="1" t="s">
        <v>320</v>
      </c>
      <c r="BW1284" s="27" t="s">
        <v>6257</v>
      </c>
      <c r="DI1284" s="26"/>
    </row>
    <row r="1285" spans="1:113" ht="9.9" customHeight="1" x14ac:dyDescent="0.2">
      <c r="A1285" s="28" t="s">
        <v>319</v>
      </c>
      <c r="T1285" s="27" t="s">
        <v>26</v>
      </c>
      <c r="BD1285" s="1" t="s">
        <v>318</v>
      </c>
      <c r="BW1285" s="27" t="s">
        <v>1397</v>
      </c>
      <c r="DI1285" s="26"/>
    </row>
    <row r="1286" spans="1:113" ht="9.9" customHeight="1" x14ac:dyDescent="0.2">
      <c r="A1286" s="12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  <c r="N1286" s="13"/>
      <c r="O1286" s="13"/>
      <c r="P1286" s="13"/>
      <c r="Q1286" s="13"/>
      <c r="R1286" s="13"/>
      <c r="S1286" s="13"/>
      <c r="T1286" s="13"/>
      <c r="U1286" s="13"/>
      <c r="V1286" s="13"/>
      <c r="W1286" s="13"/>
      <c r="X1286" s="13"/>
      <c r="Y1286" s="13"/>
      <c r="Z1286" s="13"/>
      <c r="AA1286" s="13"/>
      <c r="AB1286" s="13"/>
      <c r="AC1286" s="13"/>
      <c r="AD1286" s="13"/>
      <c r="AE1286" s="13"/>
      <c r="AF1286" s="13"/>
      <c r="AG1286" s="13"/>
      <c r="AH1286" s="13"/>
      <c r="AI1286" s="13"/>
      <c r="AJ1286" s="13"/>
      <c r="AK1286" s="13"/>
      <c r="AL1286" s="13"/>
      <c r="AM1286" s="13"/>
      <c r="AN1286" s="13"/>
      <c r="AO1286" s="13"/>
      <c r="AP1286" s="13"/>
      <c r="AQ1286" s="13"/>
      <c r="AR1286" s="13"/>
      <c r="AS1286" s="13"/>
      <c r="AT1286" s="13"/>
      <c r="AU1286" s="13"/>
      <c r="AV1286" s="13"/>
      <c r="AW1286" s="13"/>
      <c r="AX1286" s="13"/>
      <c r="AY1286" s="13"/>
      <c r="AZ1286" s="13"/>
      <c r="BA1286" s="13"/>
      <c r="BB1286" s="13"/>
      <c r="BC1286" s="13"/>
      <c r="BD1286" s="13" t="s">
        <v>317</v>
      </c>
      <c r="BE1286" s="13"/>
      <c r="BF1286" s="13"/>
      <c r="BG1286" s="13"/>
      <c r="BH1286" s="13"/>
      <c r="BI1286" s="13"/>
      <c r="BJ1286" s="13"/>
      <c r="BK1286" s="13"/>
      <c r="BL1286" s="13"/>
      <c r="BM1286" s="13"/>
      <c r="BN1286" s="13"/>
      <c r="BO1286" s="13"/>
      <c r="BP1286" s="13"/>
      <c r="BQ1286" s="13"/>
      <c r="BR1286" s="13"/>
      <c r="BS1286" s="13"/>
      <c r="BT1286" s="13"/>
      <c r="BU1286" s="13"/>
      <c r="BV1286" s="13"/>
      <c r="BW1286" s="25" t="s">
        <v>5705</v>
      </c>
      <c r="BX1286" s="13"/>
      <c r="BY1286" s="13"/>
      <c r="BZ1286" s="13"/>
      <c r="CA1286" s="13"/>
      <c r="CB1286" s="13"/>
      <c r="CC1286" s="13"/>
      <c r="CD1286" s="13"/>
      <c r="CE1286" s="13"/>
      <c r="CF1286" s="13"/>
      <c r="CG1286" s="13"/>
      <c r="CH1286" s="13"/>
      <c r="CI1286" s="13"/>
      <c r="CJ1286" s="13"/>
      <c r="CK1286" s="13"/>
      <c r="CL1286" s="13"/>
      <c r="CM1286" s="13"/>
      <c r="CN1286" s="13"/>
      <c r="CO1286" s="13"/>
      <c r="CP1286" s="14"/>
      <c r="CQ1286" s="13"/>
      <c r="CR1286" s="24" t="s">
        <v>5760</v>
      </c>
      <c r="CS1286" s="13" t="s">
        <v>308</v>
      </c>
      <c r="CT1286" s="13"/>
      <c r="CU1286" s="13"/>
      <c r="CV1286" s="13"/>
      <c r="CW1286" s="13"/>
      <c r="CX1286" s="13"/>
      <c r="CY1286" s="13"/>
      <c r="CZ1286" s="13"/>
      <c r="DA1286" s="13"/>
      <c r="DB1286" s="13"/>
      <c r="DC1286" s="13"/>
      <c r="DD1286" s="13"/>
      <c r="DE1286" s="13"/>
      <c r="DF1286" s="13"/>
      <c r="DG1286" s="13"/>
      <c r="DH1286" s="13"/>
      <c r="DI1286" s="15"/>
    </row>
    <row r="1287" spans="1:113" ht="5.0999999999999996" customHeight="1" x14ac:dyDescent="0.2"/>
    <row r="1288" spans="1:113" ht="9.9" customHeight="1" x14ac:dyDescent="0.2">
      <c r="A1288" s="9" t="s">
        <v>327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9" t="s">
        <v>849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325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9" t="s">
        <v>5659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21" t="s">
        <v>6259</v>
      </c>
      <c r="CS1288" s="2" t="s">
        <v>308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1"/>
    </row>
    <row r="1289" spans="1:113" ht="9.9" customHeight="1" x14ac:dyDescent="0.2">
      <c r="A1289" s="28" t="s">
        <v>324</v>
      </c>
      <c r="T1289" s="27" t="s">
        <v>843</v>
      </c>
      <c r="BD1289" s="1" t="s">
        <v>323</v>
      </c>
      <c r="BW1289" s="27" t="s">
        <v>6258</v>
      </c>
      <c r="CR1289" s="18" t="s">
        <v>89</v>
      </c>
      <c r="CS1289" s="1" t="s">
        <v>322</v>
      </c>
      <c r="DI1289" s="26"/>
    </row>
    <row r="1290" spans="1:113" ht="9.9" customHeight="1" x14ac:dyDescent="0.2">
      <c r="A1290" s="28" t="s">
        <v>321</v>
      </c>
      <c r="T1290" s="27" t="s">
        <v>103</v>
      </c>
      <c r="BD1290" s="1" t="s">
        <v>320</v>
      </c>
      <c r="BW1290" s="27" t="s">
        <v>6257</v>
      </c>
      <c r="DI1290" s="26"/>
    </row>
    <row r="1291" spans="1:113" ht="9.9" customHeight="1" x14ac:dyDescent="0.2">
      <c r="A1291" s="28" t="s">
        <v>319</v>
      </c>
      <c r="T1291" s="27" t="s">
        <v>26</v>
      </c>
      <c r="BD1291" s="1" t="s">
        <v>318</v>
      </c>
      <c r="BW1291" s="27" t="s">
        <v>6256</v>
      </c>
      <c r="DI1291" s="26"/>
    </row>
    <row r="1292" spans="1:113" ht="9.9" customHeight="1" x14ac:dyDescent="0.2">
      <c r="A1292" s="12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  <c r="N1292" s="13"/>
      <c r="O1292" s="13"/>
      <c r="P1292" s="13"/>
      <c r="Q1292" s="13"/>
      <c r="R1292" s="13"/>
      <c r="S1292" s="13"/>
      <c r="T1292" s="13"/>
      <c r="U1292" s="13"/>
      <c r="V1292" s="13"/>
      <c r="W1292" s="13"/>
      <c r="X1292" s="13"/>
      <c r="Y1292" s="13"/>
      <c r="Z1292" s="13"/>
      <c r="AA1292" s="13"/>
      <c r="AB1292" s="13"/>
      <c r="AC1292" s="13"/>
      <c r="AD1292" s="13"/>
      <c r="AE1292" s="13"/>
      <c r="AF1292" s="13"/>
      <c r="AG1292" s="13"/>
      <c r="AH1292" s="13"/>
      <c r="AI1292" s="13"/>
      <c r="AJ1292" s="13"/>
      <c r="AK1292" s="13"/>
      <c r="AL1292" s="13"/>
      <c r="AM1292" s="13"/>
      <c r="AN1292" s="13"/>
      <c r="AO1292" s="13"/>
      <c r="AP1292" s="13"/>
      <c r="AQ1292" s="13"/>
      <c r="AR1292" s="13"/>
      <c r="AS1292" s="13"/>
      <c r="AT1292" s="13"/>
      <c r="AU1292" s="13"/>
      <c r="AV1292" s="13"/>
      <c r="AW1292" s="13"/>
      <c r="AX1292" s="13"/>
      <c r="AY1292" s="13"/>
      <c r="AZ1292" s="13"/>
      <c r="BA1292" s="13"/>
      <c r="BB1292" s="13"/>
      <c r="BC1292" s="13"/>
      <c r="BD1292" s="13" t="s">
        <v>317</v>
      </c>
      <c r="BE1292" s="13"/>
      <c r="BF1292" s="13"/>
      <c r="BG1292" s="13"/>
      <c r="BH1292" s="13"/>
      <c r="BI1292" s="13"/>
      <c r="BJ1292" s="13"/>
      <c r="BK1292" s="13"/>
      <c r="BL1292" s="13"/>
      <c r="BM1292" s="13"/>
      <c r="BN1292" s="13"/>
      <c r="BO1292" s="13"/>
      <c r="BP1292" s="13"/>
      <c r="BQ1292" s="13"/>
      <c r="BR1292" s="13"/>
      <c r="BS1292" s="13"/>
      <c r="BT1292" s="13"/>
      <c r="BU1292" s="13"/>
      <c r="BV1292" s="13"/>
      <c r="BW1292" s="25" t="s">
        <v>5705</v>
      </c>
      <c r="BX1292" s="13"/>
      <c r="BY1292" s="13"/>
      <c r="BZ1292" s="13"/>
      <c r="CA1292" s="13"/>
      <c r="CB1292" s="13"/>
      <c r="CC1292" s="13"/>
      <c r="CD1292" s="13"/>
      <c r="CE1292" s="13"/>
      <c r="CF1292" s="13"/>
      <c r="CG1292" s="13"/>
      <c r="CH1292" s="13"/>
      <c r="CI1292" s="13"/>
      <c r="CJ1292" s="13"/>
      <c r="CK1292" s="13"/>
      <c r="CL1292" s="13"/>
      <c r="CM1292" s="13"/>
      <c r="CN1292" s="13"/>
      <c r="CO1292" s="13"/>
      <c r="CP1292" s="14"/>
      <c r="CQ1292" s="13"/>
      <c r="CR1292" s="24" t="s">
        <v>5760</v>
      </c>
      <c r="CS1292" s="13" t="s">
        <v>308</v>
      </c>
      <c r="CT1292" s="13"/>
      <c r="CU1292" s="13"/>
      <c r="CV1292" s="13"/>
      <c r="CW1292" s="13"/>
      <c r="CX1292" s="13"/>
      <c r="CY1292" s="13"/>
      <c r="CZ1292" s="13"/>
      <c r="DA1292" s="13"/>
      <c r="DB1292" s="13"/>
      <c r="DC1292" s="13"/>
      <c r="DD1292" s="13"/>
      <c r="DE1292" s="13"/>
      <c r="DF1292" s="13"/>
      <c r="DG1292" s="13"/>
      <c r="DH1292" s="13"/>
      <c r="DI1292" s="15"/>
    </row>
    <row r="1293" spans="1:113" ht="5.0999999999999996" customHeight="1" x14ac:dyDescent="0.2"/>
    <row r="1294" spans="1:113" ht="9.9" customHeight="1" x14ac:dyDescent="0.2">
      <c r="A1294" s="9" t="s">
        <v>327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9" t="s">
        <v>844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0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325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9" t="s">
        <v>2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0"/>
      <c r="CQ1294" s="2"/>
      <c r="CR1294" s="21" t="s">
        <v>2</v>
      </c>
      <c r="CS1294" s="2" t="s">
        <v>308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1"/>
    </row>
    <row r="1295" spans="1:113" ht="9.9" customHeight="1" x14ac:dyDescent="0.2">
      <c r="A1295" s="28" t="s">
        <v>324</v>
      </c>
      <c r="T1295" s="27" t="s">
        <v>843</v>
      </c>
      <c r="BD1295" s="1" t="s">
        <v>323</v>
      </c>
      <c r="BW1295" s="27" t="s">
        <v>2</v>
      </c>
      <c r="CR1295" s="18" t="s">
        <v>2</v>
      </c>
      <c r="CS1295" s="1" t="s">
        <v>322</v>
      </c>
      <c r="DI1295" s="26"/>
    </row>
    <row r="1296" spans="1:113" ht="9.9" customHeight="1" x14ac:dyDescent="0.2">
      <c r="A1296" s="28" t="s">
        <v>321</v>
      </c>
      <c r="T1296" s="27" t="s">
        <v>103</v>
      </c>
      <c r="BD1296" s="1" t="s">
        <v>320</v>
      </c>
      <c r="BW1296" s="27" t="s">
        <v>2</v>
      </c>
      <c r="DI1296" s="26"/>
    </row>
    <row r="1297" spans="1:113" ht="9.9" customHeight="1" x14ac:dyDescent="0.2">
      <c r="A1297" s="28" t="s">
        <v>319</v>
      </c>
      <c r="T1297" s="27" t="s">
        <v>26</v>
      </c>
      <c r="BD1297" s="1" t="s">
        <v>318</v>
      </c>
      <c r="BW1297" s="27" t="s">
        <v>2</v>
      </c>
      <c r="DI1297" s="26"/>
    </row>
    <row r="1298" spans="1:113" ht="9.9" customHeight="1" x14ac:dyDescent="0.2">
      <c r="A1298" s="12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  <c r="N1298" s="13"/>
      <c r="O1298" s="13"/>
      <c r="P1298" s="13"/>
      <c r="Q1298" s="13"/>
      <c r="R1298" s="13"/>
      <c r="S1298" s="13"/>
      <c r="T1298" s="13"/>
      <c r="U1298" s="13"/>
      <c r="V1298" s="13"/>
      <c r="W1298" s="13"/>
      <c r="X1298" s="13"/>
      <c r="Y1298" s="13"/>
      <c r="Z1298" s="13"/>
      <c r="AA1298" s="13"/>
      <c r="AB1298" s="13"/>
      <c r="AC1298" s="13"/>
      <c r="AD1298" s="13"/>
      <c r="AE1298" s="13"/>
      <c r="AF1298" s="13"/>
      <c r="AG1298" s="13"/>
      <c r="AH1298" s="13"/>
      <c r="AI1298" s="13"/>
      <c r="AJ1298" s="13"/>
      <c r="AK1298" s="13"/>
      <c r="AL1298" s="13"/>
      <c r="AM1298" s="13"/>
      <c r="AN1298" s="13"/>
      <c r="AO1298" s="13"/>
      <c r="AP1298" s="13"/>
      <c r="AQ1298" s="13"/>
      <c r="AR1298" s="13"/>
      <c r="AS1298" s="13"/>
      <c r="AT1298" s="13"/>
      <c r="AU1298" s="13"/>
      <c r="AV1298" s="13"/>
      <c r="AW1298" s="13"/>
      <c r="AX1298" s="13"/>
      <c r="AY1298" s="13"/>
      <c r="AZ1298" s="13"/>
      <c r="BA1298" s="13"/>
      <c r="BB1298" s="13"/>
      <c r="BC1298" s="13"/>
      <c r="BD1298" s="13" t="s">
        <v>317</v>
      </c>
      <c r="BE1298" s="13"/>
      <c r="BF1298" s="13"/>
      <c r="BG1298" s="13"/>
      <c r="BH1298" s="13"/>
      <c r="BI1298" s="13"/>
      <c r="BJ1298" s="13"/>
      <c r="BK1298" s="13"/>
      <c r="BL1298" s="13"/>
      <c r="BM1298" s="13"/>
      <c r="BN1298" s="13"/>
      <c r="BO1298" s="13"/>
      <c r="BP1298" s="13"/>
      <c r="BQ1298" s="13"/>
      <c r="BR1298" s="13"/>
      <c r="BS1298" s="13"/>
      <c r="BT1298" s="13"/>
      <c r="BU1298" s="13"/>
      <c r="BV1298" s="13"/>
      <c r="BW1298" s="25" t="s">
        <v>5705</v>
      </c>
      <c r="BX1298" s="13"/>
      <c r="BY1298" s="13"/>
      <c r="BZ1298" s="13"/>
      <c r="CA1298" s="13"/>
      <c r="CB1298" s="13"/>
      <c r="CC1298" s="13"/>
      <c r="CD1298" s="13"/>
      <c r="CE1298" s="13"/>
      <c r="CF1298" s="13"/>
      <c r="CG1298" s="13"/>
      <c r="CH1298" s="13"/>
      <c r="CI1298" s="13"/>
      <c r="CJ1298" s="13"/>
      <c r="CK1298" s="13"/>
      <c r="CL1298" s="13"/>
      <c r="CM1298" s="13"/>
      <c r="CN1298" s="13"/>
      <c r="CO1298" s="13"/>
      <c r="CP1298" s="14"/>
      <c r="CQ1298" s="13"/>
      <c r="CR1298" s="24" t="s">
        <v>5760</v>
      </c>
      <c r="CS1298" s="13" t="s">
        <v>308</v>
      </c>
      <c r="CT1298" s="13"/>
      <c r="CU1298" s="13"/>
      <c r="CV1298" s="13"/>
      <c r="CW1298" s="13"/>
      <c r="CX1298" s="13"/>
      <c r="CY1298" s="13"/>
      <c r="CZ1298" s="13"/>
      <c r="DA1298" s="13"/>
      <c r="DB1298" s="13"/>
      <c r="DC1298" s="13"/>
      <c r="DD1298" s="13"/>
      <c r="DE1298" s="13"/>
      <c r="DF1298" s="13"/>
      <c r="DG1298" s="13"/>
      <c r="DH1298" s="13"/>
      <c r="DI1298" s="15"/>
    </row>
    <row r="1299" spans="1:113" ht="5.0999999999999996" customHeight="1" x14ac:dyDescent="0.2"/>
    <row r="1300" spans="1:113" ht="12" customHeight="1" x14ac:dyDescent="0.2">
      <c r="A1300" s="90" t="s">
        <v>315</v>
      </c>
      <c r="B1300" s="85"/>
      <c r="C1300" s="85"/>
      <c r="D1300" s="85"/>
      <c r="E1300" s="85"/>
      <c r="F1300" s="2"/>
      <c r="G1300" s="2"/>
      <c r="H1300" s="84" t="s">
        <v>314</v>
      </c>
      <c r="I1300" s="85"/>
      <c r="J1300" s="85"/>
      <c r="K1300" s="85"/>
      <c r="L1300" s="85"/>
      <c r="M1300" s="85"/>
      <c r="N1300" s="85"/>
      <c r="O1300" s="85"/>
      <c r="P1300" s="85"/>
      <c r="Q1300" s="85"/>
      <c r="R1300" s="85"/>
      <c r="S1300" s="85"/>
      <c r="T1300" s="2"/>
      <c r="U1300" s="2"/>
      <c r="V1300" s="10"/>
      <c r="W1300" s="2"/>
      <c r="X1300" s="2"/>
      <c r="Y1300" s="2"/>
      <c r="Z1300" s="2"/>
      <c r="AA1300" s="84" t="s">
        <v>313</v>
      </c>
      <c r="AB1300" s="85"/>
      <c r="AC1300" s="85"/>
      <c r="AD1300" s="85"/>
      <c r="AE1300" s="85"/>
      <c r="AF1300" s="85"/>
      <c r="AG1300" s="85"/>
      <c r="AH1300" s="85"/>
      <c r="AI1300" s="85"/>
      <c r="AJ1300" s="2"/>
      <c r="AK1300" s="2"/>
      <c r="AL1300" s="10"/>
      <c r="AM1300" s="2"/>
      <c r="AN1300" s="2"/>
      <c r="AO1300" s="84" t="s">
        <v>312</v>
      </c>
      <c r="AP1300" s="85"/>
      <c r="AQ1300" s="85"/>
      <c r="AR1300" s="85"/>
      <c r="AS1300" s="85"/>
      <c r="AT1300" s="85"/>
      <c r="AU1300" s="85"/>
      <c r="AV1300" s="85"/>
      <c r="AW1300" s="85"/>
      <c r="AX1300" s="85"/>
      <c r="AY1300" s="2"/>
      <c r="AZ1300" s="2"/>
      <c r="BA1300" s="84" t="s">
        <v>311</v>
      </c>
      <c r="BB1300" s="85"/>
      <c r="BC1300" s="85"/>
      <c r="BD1300" s="85"/>
      <c r="BE1300" s="85"/>
      <c r="BF1300" s="85"/>
      <c r="BG1300" s="85"/>
      <c r="BH1300" s="85"/>
      <c r="BI1300" s="85"/>
      <c r="BJ1300" s="85"/>
      <c r="BK1300" s="2"/>
      <c r="BL1300" s="2"/>
      <c r="BM1300" s="84" t="s">
        <v>310</v>
      </c>
      <c r="BN1300" s="85"/>
      <c r="BO1300" s="85"/>
      <c r="BP1300" s="85"/>
      <c r="BQ1300" s="85"/>
      <c r="BR1300" s="85"/>
      <c r="BS1300" s="85"/>
      <c r="BT1300" s="85"/>
      <c r="BU1300" s="85"/>
      <c r="BV1300" s="85"/>
      <c r="BW1300" s="2"/>
      <c r="BX1300" s="2"/>
      <c r="BY1300" s="84" t="s">
        <v>309</v>
      </c>
      <c r="BZ1300" s="85"/>
      <c r="CA1300" s="85"/>
      <c r="CB1300" s="85"/>
      <c r="CC1300" s="85"/>
      <c r="CD1300" s="85"/>
      <c r="CE1300" s="85"/>
      <c r="CF1300" s="85"/>
      <c r="CG1300" s="85"/>
      <c r="CH1300" s="85"/>
      <c r="CI1300" s="2"/>
      <c r="CJ1300" s="2"/>
      <c r="CK1300" s="84" t="s">
        <v>308</v>
      </c>
      <c r="CL1300" s="85"/>
      <c r="CM1300" s="85"/>
      <c r="CN1300" s="85"/>
      <c r="CO1300" s="85"/>
      <c r="CP1300" s="85"/>
      <c r="CQ1300" s="85"/>
      <c r="CR1300" s="85"/>
      <c r="CS1300" s="85"/>
      <c r="CT1300" s="85"/>
      <c r="CU1300" s="2"/>
      <c r="CV1300" s="2"/>
      <c r="CW1300" s="10"/>
      <c r="CX1300" s="84" t="s">
        <v>307</v>
      </c>
      <c r="CY1300" s="85"/>
      <c r="CZ1300" s="85"/>
      <c r="DA1300" s="85"/>
      <c r="DB1300" s="85"/>
      <c r="DC1300" s="85"/>
      <c r="DD1300" s="85"/>
      <c r="DE1300" s="85"/>
      <c r="DF1300" s="85"/>
      <c r="DG1300" s="2"/>
      <c r="DH1300" s="2"/>
      <c r="DI1300" s="23"/>
    </row>
    <row r="1301" spans="1:113" ht="12" customHeight="1" x14ac:dyDescent="0.2">
      <c r="A1301" s="91"/>
      <c r="B1301" s="86"/>
      <c r="C1301" s="86"/>
      <c r="D1301" s="86"/>
      <c r="E1301" s="86"/>
      <c r="F1301" s="13"/>
      <c r="G1301" s="13"/>
      <c r="H1301" s="86"/>
      <c r="I1301" s="86"/>
      <c r="J1301" s="86"/>
      <c r="K1301" s="86"/>
      <c r="L1301" s="86"/>
      <c r="M1301" s="86"/>
      <c r="N1301" s="86"/>
      <c r="O1301" s="86"/>
      <c r="P1301" s="86"/>
      <c r="Q1301" s="86"/>
      <c r="R1301" s="86"/>
      <c r="S1301" s="86"/>
      <c r="T1301" s="13"/>
      <c r="U1301" s="13"/>
      <c r="V1301" s="14"/>
      <c r="W1301" s="13"/>
      <c r="X1301" s="13"/>
      <c r="Y1301" s="13"/>
      <c r="Z1301" s="13"/>
      <c r="AA1301" s="86"/>
      <c r="AB1301" s="86"/>
      <c r="AC1301" s="86"/>
      <c r="AD1301" s="86"/>
      <c r="AE1301" s="86"/>
      <c r="AF1301" s="86"/>
      <c r="AG1301" s="86"/>
      <c r="AH1301" s="86"/>
      <c r="AI1301" s="86"/>
      <c r="AJ1301" s="13"/>
      <c r="AK1301" s="13"/>
      <c r="AL1301" s="14"/>
      <c r="AM1301" s="13"/>
      <c r="AN1301" s="13"/>
      <c r="AO1301" s="86"/>
      <c r="AP1301" s="86"/>
      <c r="AQ1301" s="86"/>
      <c r="AR1301" s="86"/>
      <c r="AS1301" s="86"/>
      <c r="AT1301" s="86"/>
      <c r="AU1301" s="86"/>
      <c r="AV1301" s="86"/>
      <c r="AW1301" s="86"/>
      <c r="AX1301" s="86"/>
      <c r="AY1301" s="13"/>
      <c r="AZ1301" s="13"/>
      <c r="BA1301" s="86"/>
      <c r="BB1301" s="86"/>
      <c r="BC1301" s="86"/>
      <c r="BD1301" s="86"/>
      <c r="BE1301" s="86"/>
      <c r="BF1301" s="86"/>
      <c r="BG1301" s="86"/>
      <c r="BH1301" s="86"/>
      <c r="BI1301" s="86"/>
      <c r="BJ1301" s="86"/>
      <c r="BK1301" s="13"/>
      <c r="BL1301" s="13"/>
      <c r="BM1301" s="86"/>
      <c r="BN1301" s="86"/>
      <c r="BO1301" s="86"/>
      <c r="BP1301" s="86"/>
      <c r="BQ1301" s="86"/>
      <c r="BR1301" s="86"/>
      <c r="BS1301" s="86"/>
      <c r="BT1301" s="86"/>
      <c r="BU1301" s="86"/>
      <c r="BV1301" s="86"/>
      <c r="BW1301" s="13"/>
      <c r="BX1301" s="13"/>
      <c r="BY1301" s="86"/>
      <c r="BZ1301" s="86"/>
      <c r="CA1301" s="86"/>
      <c r="CB1301" s="86"/>
      <c r="CC1301" s="86"/>
      <c r="CD1301" s="86"/>
      <c r="CE1301" s="86"/>
      <c r="CF1301" s="86"/>
      <c r="CG1301" s="86"/>
      <c r="CH1301" s="86"/>
      <c r="CI1301" s="13"/>
      <c r="CJ1301" s="13"/>
      <c r="CK1301" s="86"/>
      <c r="CL1301" s="86"/>
      <c r="CM1301" s="86"/>
      <c r="CN1301" s="86"/>
      <c r="CO1301" s="86"/>
      <c r="CP1301" s="86"/>
      <c r="CQ1301" s="86"/>
      <c r="CR1301" s="86"/>
      <c r="CS1301" s="86"/>
      <c r="CT1301" s="86"/>
      <c r="CU1301" s="13"/>
      <c r="CV1301" s="13"/>
      <c r="CW1301" s="14"/>
      <c r="CX1301" s="86"/>
      <c r="CY1301" s="86"/>
      <c r="CZ1301" s="86"/>
      <c r="DA1301" s="86"/>
      <c r="DB1301" s="86"/>
      <c r="DC1301" s="86"/>
      <c r="DD1301" s="86"/>
      <c r="DE1301" s="86"/>
      <c r="DF1301" s="86"/>
      <c r="DG1301" s="13"/>
      <c r="DH1301" s="13"/>
      <c r="DI1301" s="15"/>
    </row>
    <row r="1302" spans="1:113" ht="1.5" customHeight="1" x14ac:dyDescent="0.2"/>
    <row r="1303" spans="1:113" ht="9.9" customHeight="1" x14ac:dyDescent="0.2">
      <c r="BH1303" s="8" t="s">
        <v>5326</v>
      </c>
      <c r="BT1303" s="8" t="s">
        <v>2575</v>
      </c>
      <c r="CF1303" s="8" t="s">
        <v>6255</v>
      </c>
      <c r="CR1303" s="8" t="s">
        <v>370</v>
      </c>
      <c r="DB1303" s="7" t="s">
        <v>11</v>
      </c>
    </row>
    <row r="1304" spans="1:113" ht="9.9" customHeight="1" x14ac:dyDescent="0.2">
      <c r="E1304" s="18" t="s">
        <v>302</v>
      </c>
      <c r="T1304" s="8" t="s">
        <v>6254</v>
      </c>
    </row>
    <row r="1305" spans="1:113" ht="9.9" customHeight="1" x14ac:dyDescent="0.2">
      <c r="AG1305" s="8" t="s">
        <v>6253</v>
      </c>
      <c r="AL1305" s="8" t="s">
        <v>253</v>
      </c>
      <c r="AV1305" s="8" t="s">
        <v>6252</v>
      </c>
      <c r="BH1305" s="8" t="s">
        <v>4857</v>
      </c>
      <c r="BT1305" s="8" t="s">
        <v>5607</v>
      </c>
      <c r="CF1305" s="8" t="s">
        <v>6251</v>
      </c>
      <c r="CR1305" s="8" t="s">
        <v>522</v>
      </c>
      <c r="DB1305" s="7" t="s">
        <v>11</v>
      </c>
    </row>
    <row r="1306" spans="1:113" ht="9.9" customHeight="1" x14ac:dyDescent="0.2">
      <c r="E1306" s="18" t="s">
        <v>293</v>
      </c>
      <c r="T1306" s="8" t="s">
        <v>6250</v>
      </c>
    </row>
    <row r="1307" spans="1:113" ht="9.9" customHeight="1" x14ac:dyDescent="0.2">
      <c r="AG1307" s="8" t="s">
        <v>6249</v>
      </c>
      <c r="AL1307" s="8" t="s">
        <v>208</v>
      </c>
      <c r="AV1307" s="8" t="s">
        <v>6248</v>
      </c>
      <c r="BH1307" s="8" t="s">
        <v>6247</v>
      </c>
      <c r="BT1307" s="8" t="s">
        <v>6246</v>
      </c>
      <c r="CF1307" s="8" t="s">
        <v>760</v>
      </c>
      <c r="CR1307" s="8" t="s">
        <v>2434</v>
      </c>
      <c r="DB1307" s="7" t="s">
        <v>11</v>
      </c>
    </row>
    <row r="1308" spans="1:113" ht="9.9" customHeight="1" x14ac:dyDescent="0.2">
      <c r="E1308" s="18" t="s">
        <v>284</v>
      </c>
      <c r="T1308" s="8" t="s">
        <v>6245</v>
      </c>
    </row>
    <row r="1309" spans="1:113" ht="9.9" customHeight="1" x14ac:dyDescent="0.2">
      <c r="AG1309" s="8" t="s">
        <v>6244</v>
      </c>
      <c r="AL1309" s="8" t="s">
        <v>226</v>
      </c>
      <c r="AV1309" s="8" t="s">
        <v>6243</v>
      </c>
      <c r="BH1309" s="8" t="s">
        <v>6242</v>
      </c>
      <c r="BT1309" s="8" t="s">
        <v>6241</v>
      </c>
      <c r="CF1309" s="8" t="s">
        <v>2541</v>
      </c>
      <c r="CR1309" s="8" t="s">
        <v>501</v>
      </c>
      <c r="DB1309" s="7" t="s">
        <v>11</v>
      </c>
    </row>
    <row r="1310" spans="1:113" ht="9.9" customHeight="1" x14ac:dyDescent="0.2">
      <c r="E1310" s="18" t="s">
        <v>275</v>
      </c>
      <c r="T1310" s="8" t="s">
        <v>6240</v>
      </c>
    </row>
    <row r="1311" spans="1:113" ht="9.9" customHeight="1" x14ac:dyDescent="0.2">
      <c r="AG1311" s="8" t="s">
        <v>6239</v>
      </c>
      <c r="AL1311" s="8" t="s">
        <v>244</v>
      </c>
      <c r="AV1311" s="8" t="s">
        <v>6238</v>
      </c>
      <c r="BH1311" s="8" t="s">
        <v>6237</v>
      </c>
      <c r="BT1311" s="8" t="s">
        <v>6236</v>
      </c>
      <c r="CF1311" s="8" t="s">
        <v>6235</v>
      </c>
      <c r="CR1311" s="8" t="s">
        <v>1147</v>
      </c>
      <c r="DB1311" s="7" t="s">
        <v>11</v>
      </c>
    </row>
    <row r="1312" spans="1:113" ht="9.9" customHeight="1" x14ac:dyDescent="0.2">
      <c r="E1312" s="18" t="s">
        <v>266</v>
      </c>
      <c r="T1312" s="8" t="s">
        <v>6234</v>
      </c>
    </row>
    <row r="1313" spans="5:106" ht="9.9" customHeight="1" x14ac:dyDescent="0.2">
      <c r="AG1313" s="8" t="s">
        <v>6233</v>
      </c>
      <c r="AL1313" s="8" t="s">
        <v>513</v>
      </c>
      <c r="AV1313" s="8" t="s">
        <v>6232</v>
      </c>
      <c r="BH1313" s="8" t="s">
        <v>6231</v>
      </c>
      <c r="BT1313" s="8" t="s">
        <v>6230</v>
      </c>
      <c r="CF1313" s="8" t="s">
        <v>6229</v>
      </c>
      <c r="CR1313" s="8" t="s">
        <v>6146</v>
      </c>
      <c r="DB1313" s="7" t="s">
        <v>11</v>
      </c>
    </row>
    <row r="1314" spans="5:106" ht="9.9" customHeight="1" x14ac:dyDescent="0.2">
      <c r="E1314" s="18" t="s">
        <v>257</v>
      </c>
      <c r="T1314" s="8" t="s">
        <v>6228</v>
      </c>
      <c r="W1314" s="17" t="s">
        <v>255</v>
      </c>
    </row>
    <row r="1315" spans="5:106" ht="9.9" customHeight="1" x14ac:dyDescent="0.2">
      <c r="AG1315" s="8" t="s">
        <v>6227</v>
      </c>
      <c r="AL1315" s="8" t="s">
        <v>263</v>
      </c>
      <c r="AV1315" s="8" t="s">
        <v>6226</v>
      </c>
      <c r="BH1315" s="8" t="s">
        <v>6225</v>
      </c>
      <c r="BT1315" s="8" t="s">
        <v>243</v>
      </c>
      <c r="CF1315" s="8" t="s">
        <v>6224</v>
      </c>
      <c r="CR1315" s="8" t="s">
        <v>620</v>
      </c>
      <c r="DB1315" s="7" t="s">
        <v>11</v>
      </c>
    </row>
    <row r="1316" spans="5:106" ht="9.9" customHeight="1" x14ac:dyDescent="0.2">
      <c r="E1316" s="18" t="s">
        <v>247</v>
      </c>
      <c r="T1316" s="8" t="s">
        <v>6223</v>
      </c>
    </row>
    <row r="1317" spans="5:106" ht="9.9" customHeight="1" x14ac:dyDescent="0.2">
      <c r="AG1317" s="8" t="s">
        <v>6222</v>
      </c>
      <c r="AL1317" s="8" t="s">
        <v>217</v>
      </c>
      <c r="AV1317" s="8" t="s">
        <v>6221</v>
      </c>
      <c r="BH1317" s="8" t="s">
        <v>6220</v>
      </c>
      <c r="BT1317" s="8" t="s">
        <v>6219</v>
      </c>
      <c r="CF1317" s="8" t="s">
        <v>754</v>
      </c>
      <c r="CR1317" s="8" t="s">
        <v>1253</v>
      </c>
      <c r="DB1317" s="7" t="s">
        <v>11</v>
      </c>
    </row>
    <row r="1318" spans="5:106" ht="9.9" customHeight="1" x14ac:dyDescent="0.2">
      <c r="E1318" s="18" t="s">
        <v>238</v>
      </c>
      <c r="T1318" s="8" t="s">
        <v>6218</v>
      </c>
    </row>
    <row r="1319" spans="5:106" ht="9.9" customHeight="1" x14ac:dyDescent="0.2">
      <c r="AG1319" s="8" t="s">
        <v>6217</v>
      </c>
      <c r="AL1319" s="8" t="s">
        <v>281</v>
      </c>
      <c r="AV1319" s="8" t="s">
        <v>6216</v>
      </c>
      <c r="BH1319" s="8" t="s">
        <v>6215</v>
      </c>
      <c r="BT1319" s="8" t="s">
        <v>931</v>
      </c>
      <c r="CF1319" s="8" t="s">
        <v>6214</v>
      </c>
      <c r="CR1319" s="8" t="s">
        <v>451</v>
      </c>
      <c r="DB1319" s="7" t="s">
        <v>11</v>
      </c>
    </row>
    <row r="1320" spans="5:106" ht="9.9" customHeight="1" x14ac:dyDescent="0.2">
      <c r="E1320" s="18" t="s">
        <v>229</v>
      </c>
      <c r="T1320" s="8" t="s">
        <v>6213</v>
      </c>
    </row>
    <row r="1321" spans="5:106" ht="9.9" customHeight="1" x14ac:dyDescent="0.2">
      <c r="AG1321" s="8" t="s">
        <v>6212</v>
      </c>
      <c r="AL1321" s="8" t="s">
        <v>299</v>
      </c>
      <c r="AV1321" s="8" t="s">
        <v>6211</v>
      </c>
      <c r="BH1321" s="8" t="s">
        <v>6210</v>
      </c>
      <c r="BT1321" s="8" t="s">
        <v>6209</v>
      </c>
      <c r="CF1321" s="8" t="s">
        <v>6208</v>
      </c>
      <c r="CR1321" s="8" t="s">
        <v>1253</v>
      </c>
      <c r="DB1321" s="7" t="s">
        <v>11</v>
      </c>
    </row>
    <row r="1322" spans="5:106" ht="9.9" customHeight="1" x14ac:dyDescent="0.2">
      <c r="E1322" s="18" t="s">
        <v>220</v>
      </c>
      <c r="T1322" s="8" t="s">
        <v>6207</v>
      </c>
    </row>
    <row r="1323" spans="5:106" ht="9.9" customHeight="1" x14ac:dyDescent="0.2">
      <c r="AG1323" s="8" t="s">
        <v>6206</v>
      </c>
      <c r="AL1323" s="8" t="s">
        <v>290</v>
      </c>
      <c r="AV1323" s="8" t="s">
        <v>6205</v>
      </c>
      <c r="BH1323" s="8" t="s">
        <v>6204</v>
      </c>
      <c r="BT1323" s="8" t="s">
        <v>6203</v>
      </c>
      <c r="CF1323" s="8" t="s">
        <v>2971</v>
      </c>
      <c r="CR1323" s="8" t="s">
        <v>203</v>
      </c>
      <c r="DB1323" s="7" t="s">
        <v>11</v>
      </c>
    </row>
    <row r="1324" spans="5:106" ht="9.9" customHeight="1" x14ac:dyDescent="0.2">
      <c r="E1324" s="18" t="s">
        <v>211</v>
      </c>
      <c r="T1324" s="8" t="s">
        <v>6202</v>
      </c>
    </row>
    <row r="1325" spans="5:106" ht="9.9" customHeight="1" x14ac:dyDescent="0.2">
      <c r="AG1325" s="8" t="s">
        <v>6201</v>
      </c>
      <c r="AL1325" s="8" t="s">
        <v>272</v>
      </c>
      <c r="AV1325" s="8" t="s">
        <v>6200</v>
      </c>
      <c r="BH1325" s="8" t="s">
        <v>6199</v>
      </c>
      <c r="BT1325" s="8" t="s">
        <v>6198</v>
      </c>
      <c r="CF1325" s="8" t="s">
        <v>1642</v>
      </c>
      <c r="CR1325" s="8" t="s">
        <v>1253</v>
      </c>
      <c r="DB1325" s="7" t="s">
        <v>11</v>
      </c>
    </row>
    <row r="1326" spans="5:106" ht="9.9" customHeight="1" x14ac:dyDescent="0.2">
      <c r="E1326" s="18" t="s">
        <v>202</v>
      </c>
      <c r="T1326" s="8" t="s">
        <v>6197</v>
      </c>
    </row>
    <row r="1327" spans="5:106" ht="9.9" customHeight="1" x14ac:dyDescent="0.2">
      <c r="AG1327" s="18" t="s">
        <v>6196</v>
      </c>
      <c r="AL1327" s="8" t="s">
        <v>235</v>
      </c>
      <c r="AV1327" s="8" t="s">
        <v>6195</v>
      </c>
      <c r="BH1327" s="8" t="s">
        <v>6194</v>
      </c>
      <c r="BT1327" s="8" t="s">
        <v>622</v>
      </c>
      <c r="CF1327" s="8" t="s">
        <v>6193</v>
      </c>
      <c r="CR1327" s="8" t="s">
        <v>467</v>
      </c>
      <c r="DB1327" s="7" t="s">
        <v>11</v>
      </c>
    </row>
    <row r="1328" spans="5:106" ht="9.9" customHeight="1" x14ac:dyDescent="0.2">
      <c r="E1328" s="18" t="s">
        <v>474</v>
      </c>
      <c r="T1328" s="8" t="s">
        <v>6192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5706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4062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334</v>
      </c>
      <c r="DI1354" s="6"/>
    </row>
    <row r="1355" spans="1:113" ht="14.1" customHeight="1" x14ac:dyDescent="0.2">
      <c r="BD1355" s="7" t="s">
        <v>2</v>
      </c>
      <c r="DI1355" s="8"/>
    </row>
    <row r="1356" spans="1:113" ht="12" customHeight="1" x14ac:dyDescent="0.2"/>
    <row r="1357" spans="1:113" ht="9.9" customHeight="1" x14ac:dyDescent="0.2">
      <c r="A1357" s="9" t="s">
        <v>327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9" t="s">
        <v>135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325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9" t="s">
        <v>3834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21" t="s">
        <v>6191</v>
      </c>
      <c r="CS1357" s="2" t="s">
        <v>308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1"/>
    </row>
    <row r="1358" spans="1:113" ht="9.9" customHeight="1" x14ac:dyDescent="0.2">
      <c r="A1358" s="28" t="s">
        <v>324</v>
      </c>
      <c r="T1358" s="27" t="s">
        <v>735</v>
      </c>
      <c r="BD1358" s="1" t="s">
        <v>323</v>
      </c>
      <c r="BW1358" s="27" t="s">
        <v>6190</v>
      </c>
      <c r="CR1358" s="18" t="s">
        <v>96</v>
      </c>
      <c r="CS1358" s="1" t="s">
        <v>322</v>
      </c>
      <c r="DI1358" s="26"/>
    </row>
    <row r="1359" spans="1:113" ht="9.9" customHeight="1" x14ac:dyDescent="0.2">
      <c r="A1359" s="28" t="s">
        <v>321</v>
      </c>
      <c r="T1359" s="27" t="s">
        <v>136</v>
      </c>
      <c r="BD1359" s="1" t="s">
        <v>320</v>
      </c>
      <c r="BW1359" s="27" t="s">
        <v>6189</v>
      </c>
      <c r="DI1359" s="26"/>
    </row>
    <row r="1360" spans="1:113" ht="9.9" customHeight="1" x14ac:dyDescent="0.2">
      <c r="A1360" s="28" t="s">
        <v>319</v>
      </c>
      <c r="T1360" s="27" t="s">
        <v>26</v>
      </c>
      <c r="BD1360" s="1" t="s">
        <v>318</v>
      </c>
      <c r="BW1360" s="27" t="s">
        <v>850</v>
      </c>
      <c r="DI1360" s="26"/>
    </row>
    <row r="1361" spans="1:113" ht="9.9" customHeight="1" x14ac:dyDescent="0.2">
      <c r="A1361" s="12"/>
      <c r="B1361" s="13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  <c r="M1361" s="13"/>
      <c r="N1361" s="13"/>
      <c r="O1361" s="13"/>
      <c r="P1361" s="13"/>
      <c r="Q1361" s="13"/>
      <c r="R1361" s="13"/>
      <c r="S1361" s="13"/>
      <c r="T1361" s="13"/>
      <c r="U1361" s="13"/>
      <c r="V1361" s="13"/>
      <c r="W1361" s="13"/>
      <c r="X1361" s="13"/>
      <c r="Y1361" s="13"/>
      <c r="Z1361" s="13"/>
      <c r="AA1361" s="13"/>
      <c r="AB1361" s="13"/>
      <c r="AC1361" s="13"/>
      <c r="AD1361" s="13"/>
      <c r="AE1361" s="13"/>
      <c r="AF1361" s="13"/>
      <c r="AG1361" s="13"/>
      <c r="AH1361" s="13"/>
      <c r="AI1361" s="13"/>
      <c r="AJ1361" s="13"/>
      <c r="AK1361" s="13"/>
      <c r="AL1361" s="13"/>
      <c r="AM1361" s="13"/>
      <c r="AN1361" s="13"/>
      <c r="AO1361" s="13"/>
      <c r="AP1361" s="13"/>
      <c r="AQ1361" s="13"/>
      <c r="AR1361" s="13"/>
      <c r="AS1361" s="13"/>
      <c r="AT1361" s="13"/>
      <c r="AU1361" s="13"/>
      <c r="AV1361" s="13"/>
      <c r="AW1361" s="13"/>
      <c r="AX1361" s="13"/>
      <c r="AY1361" s="13"/>
      <c r="AZ1361" s="13"/>
      <c r="BA1361" s="13"/>
      <c r="BB1361" s="13"/>
      <c r="BC1361" s="13"/>
      <c r="BD1361" s="13" t="s">
        <v>317</v>
      </c>
      <c r="BE1361" s="13"/>
      <c r="BF1361" s="13"/>
      <c r="BG1361" s="13"/>
      <c r="BH1361" s="13"/>
      <c r="BI1361" s="13"/>
      <c r="BJ1361" s="13"/>
      <c r="BK1361" s="13"/>
      <c r="BL1361" s="13"/>
      <c r="BM1361" s="13"/>
      <c r="BN1361" s="13"/>
      <c r="BO1361" s="13"/>
      <c r="BP1361" s="13"/>
      <c r="BQ1361" s="13"/>
      <c r="BR1361" s="13"/>
      <c r="BS1361" s="13"/>
      <c r="BT1361" s="13"/>
      <c r="BU1361" s="13"/>
      <c r="BV1361" s="13"/>
      <c r="BW1361" s="25" t="s">
        <v>5705</v>
      </c>
      <c r="BX1361" s="13"/>
      <c r="BY1361" s="13"/>
      <c r="BZ1361" s="13"/>
      <c r="CA1361" s="13"/>
      <c r="CB1361" s="13"/>
      <c r="CC1361" s="13"/>
      <c r="CD1361" s="13"/>
      <c r="CE1361" s="13"/>
      <c r="CF1361" s="13"/>
      <c r="CG1361" s="13"/>
      <c r="CH1361" s="13"/>
      <c r="CI1361" s="13"/>
      <c r="CJ1361" s="13"/>
      <c r="CK1361" s="13"/>
      <c r="CL1361" s="13"/>
      <c r="CM1361" s="13"/>
      <c r="CN1361" s="13"/>
      <c r="CO1361" s="13"/>
      <c r="CP1361" s="14"/>
      <c r="CQ1361" s="13"/>
      <c r="CR1361" s="24" t="s">
        <v>5760</v>
      </c>
      <c r="CS1361" s="13" t="s">
        <v>308</v>
      </c>
      <c r="CT1361" s="13"/>
      <c r="CU1361" s="13"/>
      <c r="CV1361" s="13"/>
      <c r="CW1361" s="13"/>
      <c r="CX1361" s="13"/>
      <c r="CY1361" s="13"/>
      <c r="CZ1361" s="13"/>
      <c r="DA1361" s="13"/>
      <c r="DB1361" s="13"/>
      <c r="DC1361" s="13"/>
      <c r="DD1361" s="13"/>
      <c r="DE1361" s="13"/>
      <c r="DF1361" s="13"/>
      <c r="DG1361" s="13"/>
      <c r="DH1361" s="13"/>
      <c r="DI1361" s="15"/>
    </row>
    <row r="1362" spans="1:113" ht="5.0999999999999996" customHeight="1" x14ac:dyDescent="0.2"/>
    <row r="1363" spans="1:113" ht="9.9" customHeight="1" x14ac:dyDescent="0.2">
      <c r="A1363" s="9" t="s">
        <v>327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9" t="s">
        <v>742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325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9" t="s">
        <v>3834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21" t="s">
        <v>6191</v>
      </c>
      <c r="CS1363" s="2" t="s">
        <v>308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1"/>
    </row>
    <row r="1364" spans="1:113" ht="9.9" customHeight="1" x14ac:dyDescent="0.2">
      <c r="A1364" s="28" t="s">
        <v>324</v>
      </c>
      <c r="T1364" s="27" t="s">
        <v>735</v>
      </c>
      <c r="BD1364" s="1" t="s">
        <v>323</v>
      </c>
      <c r="BW1364" s="27" t="s">
        <v>6190</v>
      </c>
      <c r="CR1364" s="18" t="s">
        <v>96</v>
      </c>
      <c r="CS1364" s="1" t="s">
        <v>322</v>
      </c>
      <c r="DI1364" s="26"/>
    </row>
    <row r="1365" spans="1:113" ht="9.9" customHeight="1" x14ac:dyDescent="0.2">
      <c r="A1365" s="28" t="s">
        <v>321</v>
      </c>
      <c r="T1365" s="27" t="s">
        <v>136</v>
      </c>
      <c r="BD1365" s="1" t="s">
        <v>320</v>
      </c>
      <c r="BW1365" s="27" t="s">
        <v>6189</v>
      </c>
      <c r="DI1365" s="26"/>
    </row>
    <row r="1366" spans="1:113" ht="9.9" customHeight="1" x14ac:dyDescent="0.2">
      <c r="A1366" s="28" t="s">
        <v>319</v>
      </c>
      <c r="T1366" s="27" t="s">
        <v>26</v>
      </c>
      <c r="BD1366" s="1" t="s">
        <v>318</v>
      </c>
      <c r="BW1366" s="27" t="s">
        <v>6188</v>
      </c>
      <c r="DI1366" s="26"/>
    </row>
    <row r="1367" spans="1:113" ht="9.9" customHeight="1" x14ac:dyDescent="0.2">
      <c r="A1367" s="12"/>
      <c r="B1367" s="13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  <c r="M1367" s="13"/>
      <c r="N1367" s="13"/>
      <c r="O1367" s="13"/>
      <c r="P1367" s="13"/>
      <c r="Q1367" s="13"/>
      <c r="R1367" s="13"/>
      <c r="S1367" s="13"/>
      <c r="T1367" s="13"/>
      <c r="U1367" s="13"/>
      <c r="V1367" s="13"/>
      <c r="W1367" s="13"/>
      <c r="X1367" s="13"/>
      <c r="Y1367" s="13"/>
      <c r="Z1367" s="13"/>
      <c r="AA1367" s="13"/>
      <c r="AB1367" s="13"/>
      <c r="AC1367" s="13"/>
      <c r="AD1367" s="13"/>
      <c r="AE1367" s="13"/>
      <c r="AF1367" s="13"/>
      <c r="AG1367" s="13"/>
      <c r="AH1367" s="13"/>
      <c r="AI1367" s="13"/>
      <c r="AJ1367" s="13"/>
      <c r="AK1367" s="13"/>
      <c r="AL1367" s="13"/>
      <c r="AM1367" s="13"/>
      <c r="AN1367" s="13"/>
      <c r="AO1367" s="13"/>
      <c r="AP1367" s="13"/>
      <c r="AQ1367" s="13"/>
      <c r="AR1367" s="13"/>
      <c r="AS1367" s="13"/>
      <c r="AT1367" s="13"/>
      <c r="AU1367" s="13"/>
      <c r="AV1367" s="13"/>
      <c r="AW1367" s="13"/>
      <c r="AX1367" s="13"/>
      <c r="AY1367" s="13"/>
      <c r="AZ1367" s="13"/>
      <c r="BA1367" s="13"/>
      <c r="BB1367" s="13"/>
      <c r="BC1367" s="13"/>
      <c r="BD1367" s="13" t="s">
        <v>317</v>
      </c>
      <c r="BE1367" s="13"/>
      <c r="BF1367" s="13"/>
      <c r="BG1367" s="13"/>
      <c r="BH1367" s="13"/>
      <c r="BI1367" s="13"/>
      <c r="BJ1367" s="13"/>
      <c r="BK1367" s="13"/>
      <c r="BL1367" s="13"/>
      <c r="BM1367" s="13"/>
      <c r="BN1367" s="13"/>
      <c r="BO1367" s="13"/>
      <c r="BP1367" s="13"/>
      <c r="BQ1367" s="13"/>
      <c r="BR1367" s="13"/>
      <c r="BS1367" s="13"/>
      <c r="BT1367" s="13"/>
      <c r="BU1367" s="13"/>
      <c r="BV1367" s="13"/>
      <c r="BW1367" s="25" t="s">
        <v>5705</v>
      </c>
      <c r="BX1367" s="13"/>
      <c r="BY1367" s="13"/>
      <c r="BZ1367" s="13"/>
      <c r="CA1367" s="13"/>
      <c r="CB1367" s="13"/>
      <c r="CC1367" s="13"/>
      <c r="CD1367" s="13"/>
      <c r="CE1367" s="13"/>
      <c r="CF1367" s="13"/>
      <c r="CG1367" s="13"/>
      <c r="CH1367" s="13"/>
      <c r="CI1367" s="13"/>
      <c r="CJ1367" s="13"/>
      <c r="CK1367" s="13"/>
      <c r="CL1367" s="13"/>
      <c r="CM1367" s="13"/>
      <c r="CN1367" s="13"/>
      <c r="CO1367" s="13"/>
      <c r="CP1367" s="14"/>
      <c r="CQ1367" s="13"/>
      <c r="CR1367" s="24" t="s">
        <v>5760</v>
      </c>
      <c r="CS1367" s="13" t="s">
        <v>308</v>
      </c>
      <c r="CT1367" s="13"/>
      <c r="CU1367" s="13"/>
      <c r="CV1367" s="13"/>
      <c r="CW1367" s="13"/>
      <c r="CX1367" s="13"/>
      <c r="CY1367" s="13"/>
      <c r="CZ1367" s="13"/>
      <c r="DA1367" s="13"/>
      <c r="DB1367" s="13"/>
      <c r="DC1367" s="13"/>
      <c r="DD1367" s="13"/>
      <c r="DE1367" s="13"/>
      <c r="DF1367" s="13"/>
      <c r="DG1367" s="13"/>
      <c r="DH1367" s="13"/>
      <c r="DI1367" s="15"/>
    </row>
    <row r="1368" spans="1:113" ht="5.0999999999999996" customHeight="1" x14ac:dyDescent="0.2"/>
    <row r="1369" spans="1:113" ht="9.9" customHeight="1" x14ac:dyDescent="0.2">
      <c r="A1369" s="9" t="s">
        <v>327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9" t="s">
        <v>737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0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325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9" t="s">
        <v>2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0"/>
      <c r="CQ1369" s="2"/>
      <c r="CR1369" s="21" t="s">
        <v>2</v>
      </c>
      <c r="CS1369" s="2" t="s">
        <v>308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1"/>
    </row>
    <row r="1370" spans="1:113" ht="9.9" customHeight="1" x14ac:dyDescent="0.2">
      <c r="A1370" s="28" t="s">
        <v>324</v>
      </c>
      <c r="T1370" s="27" t="s">
        <v>735</v>
      </c>
      <c r="BD1370" s="1" t="s">
        <v>323</v>
      </c>
      <c r="BW1370" s="27" t="s">
        <v>2</v>
      </c>
      <c r="CR1370" s="18" t="s">
        <v>2</v>
      </c>
      <c r="CS1370" s="1" t="s">
        <v>322</v>
      </c>
      <c r="DI1370" s="26"/>
    </row>
    <row r="1371" spans="1:113" ht="9.9" customHeight="1" x14ac:dyDescent="0.2">
      <c r="A1371" s="28" t="s">
        <v>321</v>
      </c>
      <c r="T1371" s="27" t="s">
        <v>136</v>
      </c>
      <c r="BD1371" s="1" t="s">
        <v>320</v>
      </c>
      <c r="BW1371" s="27" t="s">
        <v>2</v>
      </c>
      <c r="DI1371" s="26"/>
    </row>
    <row r="1372" spans="1:113" ht="9.9" customHeight="1" x14ac:dyDescent="0.2">
      <c r="A1372" s="28" t="s">
        <v>319</v>
      </c>
      <c r="T1372" s="27" t="s">
        <v>26</v>
      </c>
      <c r="BD1372" s="1" t="s">
        <v>318</v>
      </c>
      <c r="BW1372" s="27" t="s">
        <v>2</v>
      </c>
      <c r="DI1372" s="26"/>
    </row>
    <row r="1373" spans="1:113" ht="9.9" customHeight="1" x14ac:dyDescent="0.2">
      <c r="A1373" s="12"/>
      <c r="B1373" s="13"/>
      <c r="C1373" s="13"/>
      <c r="D1373" s="13"/>
      <c r="E1373" s="13"/>
      <c r="F1373" s="13"/>
      <c r="G1373" s="13"/>
      <c r="H1373" s="13"/>
      <c r="I1373" s="13"/>
      <c r="J1373" s="13"/>
      <c r="K1373" s="13"/>
      <c r="L1373" s="13"/>
      <c r="M1373" s="13"/>
      <c r="N1373" s="13"/>
      <c r="O1373" s="13"/>
      <c r="P1373" s="13"/>
      <c r="Q1373" s="13"/>
      <c r="R1373" s="13"/>
      <c r="S1373" s="13"/>
      <c r="T1373" s="13"/>
      <c r="U1373" s="13"/>
      <c r="V1373" s="13"/>
      <c r="W1373" s="13"/>
      <c r="X1373" s="13"/>
      <c r="Y1373" s="13"/>
      <c r="Z1373" s="13"/>
      <c r="AA1373" s="13"/>
      <c r="AB1373" s="13"/>
      <c r="AC1373" s="13"/>
      <c r="AD1373" s="13"/>
      <c r="AE1373" s="13"/>
      <c r="AF1373" s="13"/>
      <c r="AG1373" s="13"/>
      <c r="AH1373" s="13"/>
      <c r="AI1373" s="13"/>
      <c r="AJ1373" s="13"/>
      <c r="AK1373" s="13"/>
      <c r="AL1373" s="13"/>
      <c r="AM1373" s="13"/>
      <c r="AN1373" s="13"/>
      <c r="AO1373" s="13"/>
      <c r="AP1373" s="13"/>
      <c r="AQ1373" s="13"/>
      <c r="AR1373" s="13"/>
      <c r="AS1373" s="13"/>
      <c r="AT1373" s="13"/>
      <c r="AU1373" s="13"/>
      <c r="AV1373" s="13"/>
      <c r="AW1373" s="13"/>
      <c r="AX1373" s="13"/>
      <c r="AY1373" s="13"/>
      <c r="AZ1373" s="13"/>
      <c r="BA1373" s="13"/>
      <c r="BB1373" s="13"/>
      <c r="BC1373" s="13"/>
      <c r="BD1373" s="13" t="s">
        <v>317</v>
      </c>
      <c r="BE1373" s="13"/>
      <c r="BF1373" s="13"/>
      <c r="BG1373" s="13"/>
      <c r="BH1373" s="13"/>
      <c r="BI1373" s="13"/>
      <c r="BJ1373" s="13"/>
      <c r="BK1373" s="13"/>
      <c r="BL1373" s="13"/>
      <c r="BM1373" s="13"/>
      <c r="BN1373" s="13"/>
      <c r="BO1373" s="13"/>
      <c r="BP1373" s="13"/>
      <c r="BQ1373" s="13"/>
      <c r="BR1373" s="13"/>
      <c r="BS1373" s="13"/>
      <c r="BT1373" s="13"/>
      <c r="BU1373" s="13"/>
      <c r="BV1373" s="13"/>
      <c r="BW1373" s="25" t="s">
        <v>5705</v>
      </c>
      <c r="BX1373" s="13"/>
      <c r="BY1373" s="13"/>
      <c r="BZ1373" s="13"/>
      <c r="CA1373" s="13"/>
      <c r="CB1373" s="13"/>
      <c r="CC1373" s="13"/>
      <c r="CD1373" s="13"/>
      <c r="CE1373" s="13"/>
      <c r="CF1373" s="13"/>
      <c r="CG1373" s="13"/>
      <c r="CH1373" s="13"/>
      <c r="CI1373" s="13"/>
      <c r="CJ1373" s="13"/>
      <c r="CK1373" s="13"/>
      <c r="CL1373" s="13"/>
      <c r="CM1373" s="13"/>
      <c r="CN1373" s="13"/>
      <c r="CO1373" s="13"/>
      <c r="CP1373" s="14"/>
      <c r="CQ1373" s="13"/>
      <c r="CR1373" s="24" t="s">
        <v>5760</v>
      </c>
      <c r="CS1373" s="13" t="s">
        <v>308</v>
      </c>
      <c r="CT1373" s="13"/>
      <c r="CU1373" s="13"/>
      <c r="CV1373" s="13"/>
      <c r="CW1373" s="13"/>
      <c r="CX1373" s="13"/>
      <c r="CY1373" s="13"/>
      <c r="CZ1373" s="13"/>
      <c r="DA1373" s="13"/>
      <c r="DB1373" s="13"/>
      <c r="DC1373" s="13"/>
      <c r="DD1373" s="13"/>
      <c r="DE1373" s="13"/>
      <c r="DF1373" s="13"/>
      <c r="DG1373" s="13"/>
      <c r="DH1373" s="13"/>
      <c r="DI1373" s="15"/>
    </row>
    <row r="1374" spans="1:113" ht="5.0999999999999996" customHeight="1" x14ac:dyDescent="0.2"/>
    <row r="1375" spans="1:113" ht="12" customHeight="1" x14ac:dyDescent="0.2">
      <c r="A1375" s="90" t="s">
        <v>315</v>
      </c>
      <c r="B1375" s="85"/>
      <c r="C1375" s="85"/>
      <c r="D1375" s="85"/>
      <c r="E1375" s="85"/>
      <c r="F1375" s="2"/>
      <c r="G1375" s="2"/>
      <c r="H1375" s="84" t="s">
        <v>314</v>
      </c>
      <c r="I1375" s="85"/>
      <c r="J1375" s="85"/>
      <c r="K1375" s="85"/>
      <c r="L1375" s="85"/>
      <c r="M1375" s="85"/>
      <c r="N1375" s="85"/>
      <c r="O1375" s="85"/>
      <c r="P1375" s="85"/>
      <c r="Q1375" s="85"/>
      <c r="R1375" s="85"/>
      <c r="S1375" s="85"/>
      <c r="T1375" s="2"/>
      <c r="U1375" s="2"/>
      <c r="V1375" s="10"/>
      <c r="W1375" s="2"/>
      <c r="X1375" s="2"/>
      <c r="Y1375" s="2"/>
      <c r="Z1375" s="2"/>
      <c r="AA1375" s="84" t="s">
        <v>313</v>
      </c>
      <c r="AB1375" s="85"/>
      <c r="AC1375" s="85"/>
      <c r="AD1375" s="85"/>
      <c r="AE1375" s="85"/>
      <c r="AF1375" s="85"/>
      <c r="AG1375" s="85"/>
      <c r="AH1375" s="85"/>
      <c r="AI1375" s="85"/>
      <c r="AJ1375" s="2"/>
      <c r="AK1375" s="2"/>
      <c r="AL1375" s="10"/>
      <c r="AM1375" s="2"/>
      <c r="AN1375" s="2"/>
      <c r="AO1375" s="84" t="s">
        <v>312</v>
      </c>
      <c r="AP1375" s="85"/>
      <c r="AQ1375" s="85"/>
      <c r="AR1375" s="85"/>
      <c r="AS1375" s="85"/>
      <c r="AT1375" s="85"/>
      <c r="AU1375" s="85"/>
      <c r="AV1375" s="85"/>
      <c r="AW1375" s="85"/>
      <c r="AX1375" s="85"/>
      <c r="AY1375" s="2"/>
      <c r="AZ1375" s="2"/>
      <c r="BA1375" s="84" t="s">
        <v>311</v>
      </c>
      <c r="BB1375" s="85"/>
      <c r="BC1375" s="85"/>
      <c r="BD1375" s="85"/>
      <c r="BE1375" s="85"/>
      <c r="BF1375" s="85"/>
      <c r="BG1375" s="85"/>
      <c r="BH1375" s="85"/>
      <c r="BI1375" s="85"/>
      <c r="BJ1375" s="85"/>
      <c r="BK1375" s="2"/>
      <c r="BL1375" s="2"/>
      <c r="BM1375" s="84" t="s">
        <v>310</v>
      </c>
      <c r="BN1375" s="85"/>
      <c r="BO1375" s="85"/>
      <c r="BP1375" s="85"/>
      <c r="BQ1375" s="85"/>
      <c r="BR1375" s="85"/>
      <c r="BS1375" s="85"/>
      <c r="BT1375" s="85"/>
      <c r="BU1375" s="85"/>
      <c r="BV1375" s="85"/>
      <c r="BW1375" s="2"/>
      <c r="BX1375" s="2"/>
      <c r="BY1375" s="84" t="s">
        <v>309</v>
      </c>
      <c r="BZ1375" s="85"/>
      <c r="CA1375" s="85"/>
      <c r="CB1375" s="85"/>
      <c r="CC1375" s="85"/>
      <c r="CD1375" s="85"/>
      <c r="CE1375" s="85"/>
      <c r="CF1375" s="85"/>
      <c r="CG1375" s="85"/>
      <c r="CH1375" s="85"/>
      <c r="CI1375" s="2"/>
      <c r="CJ1375" s="2"/>
      <c r="CK1375" s="84" t="s">
        <v>308</v>
      </c>
      <c r="CL1375" s="85"/>
      <c r="CM1375" s="85"/>
      <c r="CN1375" s="85"/>
      <c r="CO1375" s="85"/>
      <c r="CP1375" s="85"/>
      <c r="CQ1375" s="85"/>
      <c r="CR1375" s="85"/>
      <c r="CS1375" s="85"/>
      <c r="CT1375" s="85"/>
      <c r="CU1375" s="2"/>
      <c r="CV1375" s="2"/>
      <c r="CW1375" s="10"/>
      <c r="CX1375" s="84" t="s">
        <v>307</v>
      </c>
      <c r="CY1375" s="85"/>
      <c r="CZ1375" s="85"/>
      <c r="DA1375" s="85"/>
      <c r="DB1375" s="85"/>
      <c r="DC1375" s="85"/>
      <c r="DD1375" s="85"/>
      <c r="DE1375" s="85"/>
      <c r="DF1375" s="85"/>
      <c r="DG1375" s="2"/>
      <c r="DH1375" s="2"/>
      <c r="DI1375" s="23"/>
    </row>
    <row r="1376" spans="1:113" ht="12" customHeight="1" x14ac:dyDescent="0.2">
      <c r="A1376" s="91"/>
      <c r="B1376" s="86"/>
      <c r="C1376" s="86"/>
      <c r="D1376" s="86"/>
      <c r="E1376" s="86"/>
      <c r="F1376" s="13"/>
      <c r="G1376" s="13"/>
      <c r="H1376" s="86"/>
      <c r="I1376" s="86"/>
      <c r="J1376" s="86"/>
      <c r="K1376" s="86"/>
      <c r="L1376" s="86"/>
      <c r="M1376" s="86"/>
      <c r="N1376" s="86"/>
      <c r="O1376" s="86"/>
      <c r="P1376" s="86"/>
      <c r="Q1376" s="86"/>
      <c r="R1376" s="86"/>
      <c r="S1376" s="86"/>
      <c r="T1376" s="13"/>
      <c r="U1376" s="13"/>
      <c r="V1376" s="14"/>
      <c r="W1376" s="13"/>
      <c r="X1376" s="13"/>
      <c r="Y1376" s="13"/>
      <c r="Z1376" s="13"/>
      <c r="AA1376" s="86"/>
      <c r="AB1376" s="86"/>
      <c r="AC1376" s="86"/>
      <c r="AD1376" s="86"/>
      <c r="AE1376" s="86"/>
      <c r="AF1376" s="86"/>
      <c r="AG1376" s="86"/>
      <c r="AH1376" s="86"/>
      <c r="AI1376" s="86"/>
      <c r="AJ1376" s="13"/>
      <c r="AK1376" s="13"/>
      <c r="AL1376" s="14"/>
      <c r="AM1376" s="13"/>
      <c r="AN1376" s="13"/>
      <c r="AO1376" s="86"/>
      <c r="AP1376" s="86"/>
      <c r="AQ1376" s="86"/>
      <c r="AR1376" s="86"/>
      <c r="AS1376" s="86"/>
      <c r="AT1376" s="86"/>
      <c r="AU1376" s="86"/>
      <c r="AV1376" s="86"/>
      <c r="AW1376" s="86"/>
      <c r="AX1376" s="86"/>
      <c r="AY1376" s="13"/>
      <c r="AZ1376" s="13"/>
      <c r="BA1376" s="86"/>
      <c r="BB1376" s="86"/>
      <c r="BC1376" s="86"/>
      <c r="BD1376" s="86"/>
      <c r="BE1376" s="86"/>
      <c r="BF1376" s="86"/>
      <c r="BG1376" s="86"/>
      <c r="BH1376" s="86"/>
      <c r="BI1376" s="86"/>
      <c r="BJ1376" s="86"/>
      <c r="BK1376" s="13"/>
      <c r="BL1376" s="13"/>
      <c r="BM1376" s="86"/>
      <c r="BN1376" s="86"/>
      <c r="BO1376" s="86"/>
      <c r="BP1376" s="86"/>
      <c r="BQ1376" s="86"/>
      <c r="BR1376" s="86"/>
      <c r="BS1376" s="86"/>
      <c r="BT1376" s="86"/>
      <c r="BU1376" s="86"/>
      <c r="BV1376" s="86"/>
      <c r="BW1376" s="13"/>
      <c r="BX1376" s="13"/>
      <c r="BY1376" s="86"/>
      <c r="BZ1376" s="86"/>
      <c r="CA1376" s="86"/>
      <c r="CB1376" s="86"/>
      <c r="CC1376" s="86"/>
      <c r="CD1376" s="86"/>
      <c r="CE1376" s="86"/>
      <c r="CF1376" s="86"/>
      <c r="CG1376" s="86"/>
      <c r="CH1376" s="86"/>
      <c r="CI1376" s="13"/>
      <c r="CJ1376" s="13"/>
      <c r="CK1376" s="86"/>
      <c r="CL1376" s="86"/>
      <c r="CM1376" s="86"/>
      <c r="CN1376" s="86"/>
      <c r="CO1376" s="86"/>
      <c r="CP1376" s="86"/>
      <c r="CQ1376" s="86"/>
      <c r="CR1376" s="86"/>
      <c r="CS1376" s="86"/>
      <c r="CT1376" s="86"/>
      <c r="CU1376" s="13"/>
      <c r="CV1376" s="13"/>
      <c r="CW1376" s="14"/>
      <c r="CX1376" s="86"/>
      <c r="CY1376" s="86"/>
      <c r="CZ1376" s="86"/>
      <c r="DA1376" s="86"/>
      <c r="DB1376" s="86"/>
      <c r="DC1376" s="86"/>
      <c r="DD1376" s="86"/>
      <c r="DE1376" s="86"/>
      <c r="DF1376" s="86"/>
      <c r="DG1376" s="13"/>
      <c r="DH1376" s="13"/>
      <c r="DI1376" s="15"/>
    </row>
    <row r="1377" spans="5:106" ht="1.5" customHeight="1" x14ac:dyDescent="0.2"/>
    <row r="1378" spans="5:106" ht="9.9" customHeight="1" x14ac:dyDescent="0.2">
      <c r="BH1378" s="8" t="s">
        <v>6187</v>
      </c>
      <c r="BT1378" s="8" t="s">
        <v>6186</v>
      </c>
      <c r="CF1378" s="8" t="s">
        <v>1778</v>
      </c>
      <c r="CR1378" s="8" t="s">
        <v>285</v>
      </c>
      <c r="DB1378" s="7" t="s">
        <v>11</v>
      </c>
    </row>
    <row r="1379" spans="5:106" ht="9.9" customHeight="1" x14ac:dyDescent="0.2">
      <c r="E1379" s="18" t="s">
        <v>302</v>
      </c>
      <c r="T1379" s="8" t="s">
        <v>6185</v>
      </c>
    </row>
    <row r="1380" spans="5:106" ht="9.9" customHeight="1" x14ac:dyDescent="0.2">
      <c r="AG1380" s="8" t="s">
        <v>6184</v>
      </c>
      <c r="AL1380" s="8" t="s">
        <v>263</v>
      </c>
      <c r="AV1380" s="8" t="s">
        <v>6183</v>
      </c>
      <c r="BH1380" s="8" t="s">
        <v>6182</v>
      </c>
      <c r="BT1380" s="8" t="s">
        <v>1763</v>
      </c>
      <c r="CF1380" s="8" t="s">
        <v>6181</v>
      </c>
      <c r="CR1380" s="8" t="s">
        <v>799</v>
      </c>
      <c r="DB1380" s="7" t="s">
        <v>11</v>
      </c>
    </row>
    <row r="1381" spans="5:106" ht="9.9" customHeight="1" x14ac:dyDescent="0.2">
      <c r="E1381" s="18" t="s">
        <v>293</v>
      </c>
      <c r="T1381" s="8" t="s">
        <v>6180</v>
      </c>
    </row>
    <row r="1382" spans="5:106" ht="9.9" customHeight="1" x14ac:dyDescent="0.2">
      <c r="AG1382" s="8" t="s">
        <v>6179</v>
      </c>
      <c r="AL1382" s="8" t="s">
        <v>244</v>
      </c>
      <c r="AV1382" s="8" t="s">
        <v>6178</v>
      </c>
      <c r="BH1382" s="8" t="s">
        <v>6177</v>
      </c>
      <c r="BT1382" s="8" t="s">
        <v>1556</v>
      </c>
      <c r="CF1382" s="8" t="s">
        <v>6176</v>
      </c>
      <c r="CR1382" s="8" t="s">
        <v>239</v>
      </c>
      <c r="DB1382" s="7" t="s">
        <v>11</v>
      </c>
    </row>
    <row r="1383" spans="5:106" ht="9.9" customHeight="1" x14ac:dyDescent="0.2">
      <c r="E1383" s="18" t="s">
        <v>284</v>
      </c>
      <c r="T1383" s="8" t="s">
        <v>6175</v>
      </c>
    </row>
    <row r="1384" spans="5:106" ht="9.9" customHeight="1" x14ac:dyDescent="0.2">
      <c r="AG1384" s="8" t="s">
        <v>6174</v>
      </c>
      <c r="AL1384" s="8" t="s">
        <v>290</v>
      </c>
      <c r="AV1384" s="8" t="s">
        <v>6173</v>
      </c>
      <c r="BH1384" s="8" t="s">
        <v>360</v>
      </c>
      <c r="BT1384" s="8" t="s">
        <v>6172</v>
      </c>
      <c r="CF1384" s="8" t="s">
        <v>4728</v>
      </c>
      <c r="CR1384" s="8" t="s">
        <v>221</v>
      </c>
      <c r="DB1384" s="7" t="s">
        <v>11</v>
      </c>
    </row>
    <row r="1385" spans="5:106" ht="9.9" customHeight="1" x14ac:dyDescent="0.2">
      <c r="E1385" s="18" t="s">
        <v>275</v>
      </c>
      <c r="T1385" s="8" t="s">
        <v>6171</v>
      </c>
    </row>
    <row r="1386" spans="5:106" ht="9.9" customHeight="1" x14ac:dyDescent="0.2">
      <c r="AG1386" s="8" t="s">
        <v>6170</v>
      </c>
      <c r="AL1386" s="8" t="s">
        <v>217</v>
      </c>
      <c r="AV1386" s="8" t="s">
        <v>6169</v>
      </c>
      <c r="BH1386" s="8" t="s">
        <v>6168</v>
      </c>
      <c r="BT1386" s="8" t="s">
        <v>2564</v>
      </c>
      <c r="CF1386" s="8" t="s">
        <v>3376</v>
      </c>
      <c r="CR1386" s="8" t="s">
        <v>917</v>
      </c>
      <c r="DB1386" s="7" t="s">
        <v>11</v>
      </c>
    </row>
    <row r="1387" spans="5:106" ht="9.9" customHeight="1" x14ac:dyDescent="0.2">
      <c r="E1387" s="18" t="s">
        <v>266</v>
      </c>
      <c r="T1387" s="8" t="s">
        <v>6167</v>
      </c>
    </row>
    <row r="1388" spans="5:106" ht="9.9" customHeight="1" x14ac:dyDescent="0.2">
      <c r="AG1388" s="8" t="s">
        <v>6166</v>
      </c>
      <c r="AL1388" s="8" t="s">
        <v>281</v>
      </c>
      <c r="AV1388" s="8" t="s">
        <v>4905</v>
      </c>
      <c r="BH1388" s="8" t="s">
        <v>6165</v>
      </c>
      <c r="BT1388" s="8" t="s">
        <v>6164</v>
      </c>
      <c r="CF1388" s="8" t="s">
        <v>3715</v>
      </c>
      <c r="CR1388" s="8" t="s">
        <v>1307</v>
      </c>
      <c r="DB1388" s="7" t="s">
        <v>11</v>
      </c>
    </row>
    <row r="1389" spans="5:106" ht="9.9" customHeight="1" x14ac:dyDescent="0.2">
      <c r="E1389" s="18" t="s">
        <v>257</v>
      </c>
      <c r="T1389" s="8" t="s">
        <v>6163</v>
      </c>
    </row>
    <row r="1390" spans="5:106" ht="9.9" customHeight="1" x14ac:dyDescent="0.2">
      <c r="AG1390" s="8" t="s">
        <v>6162</v>
      </c>
      <c r="AL1390" s="8" t="s">
        <v>253</v>
      </c>
      <c r="AV1390" s="8" t="s">
        <v>6161</v>
      </c>
      <c r="BH1390" s="8" t="s">
        <v>6160</v>
      </c>
      <c r="BT1390" s="8" t="s">
        <v>6159</v>
      </c>
      <c r="CF1390" s="8" t="s">
        <v>6158</v>
      </c>
      <c r="CR1390" s="8" t="s">
        <v>267</v>
      </c>
      <c r="DB1390" s="7" t="s">
        <v>11</v>
      </c>
    </row>
    <row r="1391" spans="5:106" ht="9.9" customHeight="1" x14ac:dyDescent="0.2">
      <c r="E1391" s="18" t="s">
        <v>247</v>
      </c>
      <c r="T1391" s="8" t="s">
        <v>6157</v>
      </c>
    </row>
    <row r="1392" spans="5:106" ht="9.9" customHeight="1" x14ac:dyDescent="0.2">
      <c r="AG1392" s="8" t="s">
        <v>6156</v>
      </c>
      <c r="AL1392" s="8" t="s">
        <v>299</v>
      </c>
      <c r="AV1392" s="8" t="s">
        <v>6155</v>
      </c>
      <c r="BH1392" s="8" t="s">
        <v>6154</v>
      </c>
      <c r="BT1392" s="8" t="s">
        <v>6153</v>
      </c>
      <c r="CF1392" s="8" t="s">
        <v>3619</v>
      </c>
      <c r="CR1392" s="8" t="s">
        <v>451</v>
      </c>
      <c r="DB1392" s="7" t="s">
        <v>11</v>
      </c>
    </row>
    <row r="1393" spans="5:106" ht="9.9" customHeight="1" x14ac:dyDescent="0.2">
      <c r="E1393" s="18" t="s">
        <v>238</v>
      </c>
      <c r="T1393" s="8" t="s">
        <v>6152</v>
      </c>
    </row>
    <row r="1394" spans="5:106" ht="9.9" customHeight="1" x14ac:dyDescent="0.2">
      <c r="AG1394" s="8" t="s">
        <v>6151</v>
      </c>
      <c r="AL1394" s="8" t="s">
        <v>534</v>
      </c>
      <c r="AV1394" s="8" t="s">
        <v>6150</v>
      </c>
      <c r="BH1394" s="8" t="s">
        <v>6149</v>
      </c>
      <c r="BT1394" s="8" t="s">
        <v>6148</v>
      </c>
      <c r="CF1394" s="8" t="s">
        <v>6147</v>
      </c>
      <c r="CR1394" s="8" t="s">
        <v>6146</v>
      </c>
      <c r="DB1394" s="7" t="s">
        <v>11</v>
      </c>
    </row>
    <row r="1395" spans="5:106" ht="9.9" customHeight="1" x14ac:dyDescent="0.2">
      <c r="E1395" s="18" t="s">
        <v>229</v>
      </c>
      <c r="T1395" s="8" t="s">
        <v>6145</v>
      </c>
      <c r="W1395" s="17" t="s">
        <v>255</v>
      </c>
    </row>
    <row r="1396" spans="5:106" ht="9.9" customHeight="1" x14ac:dyDescent="0.2">
      <c r="AG1396" s="8" t="s">
        <v>6144</v>
      </c>
      <c r="AL1396" s="8" t="s">
        <v>513</v>
      </c>
      <c r="AV1396" s="8" t="s">
        <v>6143</v>
      </c>
      <c r="BH1396" s="8" t="s">
        <v>6142</v>
      </c>
      <c r="BT1396" s="8" t="s">
        <v>5807</v>
      </c>
      <c r="CF1396" s="8" t="s">
        <v>6141</v>
      </c>
      <c r="CR1396" s="8" t="s">
        <v>2776</v>
      </c>
      <c r="DB1396" s="7" t="s">
        <v>11</v>
      </c>
    </row>
    <row r="1397" spans="5:106" ht="9.9" customHeight="1" x14ac:dyDescent="0.2">
      <c r="E1397" s="18" t="s">
        <v>220</v>
      </c>
      <c r="T1397" s="8" t="s">
        <v>6140</v>
      </c>
    </row>
    <row r="1398" spans="5:106" ht="9.9" customHeight="1" x14ac:dyDescent="0.2">
      <c r="AG1398" s="8" t="s">
        <v>4754</v>
      </c>
      <c r="AL1398" s="8" t="s">
        <v>208</v>
      </c>
      <c r="AV1398" s="8" t="s">
        <v>6139</v>
      </c>
      <c r="BH1398" s="8" t="s">
        <v>6138</v>
      </c>
      <c r="BT1398" s="8" t="s">
        <v>1195</v>
      </c>
      <c r="CF1398" s="8" t="s">
        <v>5107</v>
      </c>
      <c r="CR1398" s="8" t="s">
        <v>1253</v>
      </c>
      <c r="DB1398" s="7" t="s">
        <v>11</v>
      </c>
    </row>
    <row r="1399" spans="5:106" ht="9.9" customHeight="1" x14ac:dyDescent="0.2">
      <c r="E1399" s="18" t="s">
        <v>211</v>
      </c>
      <c r="T1399" s="8" t="s">
        <v>6137</v>
      </c>
    </row>
    <row r="1400" spans="5:106" ht="9.9" customHeight="1" x14ac:dyDescent="0.2">
      <c r="AG1400" s="8" t="s">
        <v>6136</v>
      </c>
      <c r="AL1400" s="8" t="s">
        <v>272</v>
      </c>
      <c r="AV1400" s="8" t="s">
        <v>6135</v>
      </c>
      <c r="BH1400" s="8" t="s">
        <v>6134</v>
      </c>
      <c r="BT1400" s="8" t="s">
        <v>6133</v>
      </c>
      <c r="CF1400" s="8" t="s">
        <v>1631</v>
      </c>
      <c r="CR1400" s="8" t="s">
        <v>203</v>
      </c>
      <c r="DB1400" s="7" t="s">
        <v>11</v>
      </c>
    </row>
    <row r="1401" spans="5:106" ht="9.9" customHeight="1" x14ac:dyDescent="0.2">
      <c r="E1401" s="18" t="s">
        <v>202</v>
      </c>
      <c r="T1401" s="8" t="s">
        <v>6132</v>
      </c>
    </row>
    <row r="1402" spans="5:106" ht="9.9" customHeight="1" x14ac:dyDescent="0.2">
      <c r="AG1402" s="18" t="s">
        <v>6131</v>
      </c>
      <c r="AL1402" s="8" t="s">
        <v>235</v>
      </c>
      <c r="AV1402" s="8" t="s">
        <v>1142</v>
      </c>
      <c r="BH1402" s="8" t="s">
        <v>6130</v>
      </c>
      <c r="BT1402" s="8" t="s">
        <v>1846</v>
      </c>
      <c r="CF1402" s="8" t="s">
        <v>6129</v>
      </c>
      <c r="CR1402" s="8" t="s">
        <v>1098</v>
      </c>
      <c r="DB1402" s="7" t="s">
        <v>11</v>
      </c>
    </row>
    <row r="1403" spans="5:106" ht="9.9" customHeight="1" x14ac:dyDescent="0.2">
      <c r="E1403" s="18" t="s">
        <v>474</v>
      </c>
      <c r="T1403" s="8" t="s">
        <v>6128</v>
      </c>
    </row>
    <row r="1404" spans="5:106" ht="9.9" customHeight="1" x14ac:dyDescent="0.2">
      <c r="AG1404" s="8" t="s">
        <v>6127</v>
      </c>
      <c r="AL1404" s="8" t="s">
        <v>226</v>
      </c>
      <c r="AV1404" s="8" t="s">
        <v>1148</v>
      </c>
      <c r="BH1404" s="8" t="s">
        <v>1606</v>
      </c>
      <c r="BT1404" s="8" t="s">
        <v>6126</v>
      </c>
      <c r="CF1404" s="8" t="s">
        <v>1586</v>
      </c>
      <c r="CR1404" s="8" t="s">
        <v>451</v>
      </c>
      <c r="DB1404" s="7" t="s">
        <v>11</v>
      </c>
    </row>
    <row r="1405" spans="5:106" ht="9.9" customHeight="1" x14ac:dyDescent="0.2">
      <c r="E1405" s="18" t="s">
        <v>466</v>
      </c>
      <c r="T1405" s="8" t="s">
        <v>6125</v>
      </c>
    </row>
    <row r="1424" s="1" customFormat="1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5706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4062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334</v>
      </c>
      <c r="DI1429" s="6"/>
    </row>
    <row r="1430" spans="1:113" ht="14.1" customHeight="1" x14ac:dyDescent="0.2">
      <c r="BD1430" s="7" t="s">
        <v>2</v>
      </c>
      <c r="DI1430" s="8"/>
    </row>
    <row r="1431" spans="1:113" ht="12" customHeight="1" x14ac:dyDescent="0.2"/>
    <row r="1432" spans="1:113" ht="9.9" customHeight="1" x14ac:dyDescent="0.2">
      <c r="A1432" s="9" t="s">
        <v>327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9" t="s">
        <v>24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325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9" t="s">
        <v>5701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21" t="s">
        <v>6124</v>
      </c>
      <c r="CS1432" s="2" t="s">
        <v>308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1"/>
    </row>
    <row r="1433" spans="1:113" ht="9.9" customHeight="1" x14ac:dyDescent="0.2">
      <c r="A1433" s="28" t="s">
        <v>324</v>
      </c>
      <c r="T1433" s="27" t="s">
        <v>655</v>
      </c>
      <c r="BD1433" s="1" t="s">
        <v>323</v>
      </c>
      <c r="BW1433" s="27" t="s">
        <v>6123</v>
      </c>
      <c r="CR1433" s="18" t="s">
        <v>114</v>
      </c>
      <c r="CS1433" s="1" t="s">
        <v>322</v>
      </c>
      <c r="DI1433" s="26"/>
    </row>
    <row r="1434" spans="1:113" ht="9.9" customHeight="1" x14ac:dyDescent="0.2">
      <c r="A1434" s="28" t="s">
        <v>321</v>
      </c>
      <c r="T1434" s="27" t="s">
        <v>25</v>
      </c>
      <c r="BD1434" s="1" t="s">
        <v>320</v>
      </c>
      <c r="BW1434" s="27" t="s">
        <v>6122</v>
      </c>
      <c r="DI1434" s="26"/>
    </row>
    <row r="1435" spans="1:113" ht="9.9" customHeight="1" x14ac:dyDescent="0.2">
      <c r="A1435" s="28" t="s">
        <v>319</v>
      </c>
      <c r="T1435" s="27" t="s">
        <v>26</v>
      </c>
      <c r="BD1435" s="1" t="s">
        <v>318</v>
      </c>
      <c r="BW1435" s="27" t="s">
        <v>662</v>
      </c>
      <c r="DI1435" s="26"/>
    </row>
    <row r="1436" spans="1:113" ht="9.9" customHeight="1" x14ac:dyDescent="0.2">
      <c r="A1436" s="12"/>
      <c r="B1436" s="13"/>
      <c r="C1436" s="13"/>
      <c r="D1436" s="13"/>
      <c r="E1436" s="13"/>
      <c r="F1436" s="13"/>
      <c r="G1436" s="13"/>
      <c r="H1436" s="13"/>
      <c r="I1436" s="13"/>
      <c r="J1436" s="13"/>
      <c r="K1436" s="13"/>
      <c r="L1436" s="13"/>
      <c r="M1436" s="13"/>
      <c r="N1436" s="13"/>
      <c r="O1436" s="13"/>
      <c r="P1436" s="13"/>
      <c r="Q1436" s="13"/>
      <c r="R1436" s="13"/>
      <c r="S1436" s="13"/>
      <c r="T1436" s="13"/>
      <c r="U1436" s="13"/>
      <c r="V1436" s="13"/>
      <c r="W1436" s="13"/>
      <c r="X1436" s="13"/>
      <c r="Y1436" s="13"/>
      <c r="Z1436" s="13"/>
      <c r="AA1436" s="13"/>
      <c r="AB1436" s="13"/>
      <c r="AC1436" s="13"/>
      <c r="AD1436" s="13"/>
      <c r="AE1436" s="13"/>
      <c r="AF1436" s="13"/>
      <c r="AG1436" s="13"/>
      <c r="AH1436" s="13"/>
      <c r="AI1436" s="13"/>
      <c r="AJ1436" s="13"/>
      <c r="AK1436" s="13"/>
      <c r="AL1436" s="13"/>
      <c r="AM1436" s="13"/>
      <c r="AN1436" s="13"/>
      <c r="AO1436" s="13"/>
      <c r="AP1436" s="13"/>
      <c r="AQ1436" s="13"/>
      <c r="AR1436" s="13"/>
      <c r="AS1436" s="13"/>
      <c r="AT1436" s="13"/>
      <c r="AU1436" s="13"/>
      <c r="AV1436" s="13"/>
      <c r="AW1436" s="13"/>
      <c r="AX1436" s="13"/>
      <c r="AY1436" s="13"/>
      <c r="AZ1436" s="13"/>
      <c r="BA1436" s="13"/>
      <c r="BB1436" s="13"/>
      <c r="BC1436" s="13"/>
      <c r="BD1436" s="13" t="s">
        <v>317</v>
      </c>
      <c r="BE1436" s="13"/>
      <c r="BF1436" s="13"/>
      <c r="BG1436" s="13"/>
      <c r="BH1436" s="13"/>
      <c r="BI1436" s="13"/>
      <c r="BJ1436" s="13"/>
      <c r="BK1436" s="13"/>
      <c r="BL1436" s="13"/>
      <c r="BM1436" s="13"/>
      <c r="BN1436" s="13"/>
      <c r="BO1436" s="13"/>
      <c r="BP1436" s="13"/>
      <c r="BQ1436" s="13"/>
      <c r="BR1436" s="13"/>
      <c r="BS1436" s="13"/>
      <c r="BT1436" s="13"/>
      <c r="BU1436" s="13"/>
      <c r="BV1436" s="13"/>
      <c r="BW1436" s="25" t="s">
        <v>5705</v>
      </c>
      <c r="BX1436" s="13"/>
      <c r="BY1436" s="13"/>
      <c r="BZ1436" s="13"/>
      <c r="CA1436" s="13"/>
      <c r="CB1436" s="13"/>
      <c r="CC1436" s="13"/>
      <c r="CD1436" s="13"/>
      <c r="CE1436" s="13"/>
      <c r="CF1436" s="13"/>
      <c r="CG1436" s="13"/>
      <c r="CH1436" s="13"/>
      <c r="CI1436" s="13"/>
      <c r="CJ1436" s="13"/>
      <c r="CK1436" s="13"/>
      <c r="CL1436" s="13"/>
      <c r="CM1436" s="13"/>
      <c r="CN1436" s="13"/>
      <c r="CO1436" s="13"/>
      <c r="CP1436" s="14"/>
      <c r="CQ1436" s="13"/>
      <c r="CR1436" s="24" t="s">
        <v>5760</v>
      </c>
      <c r="CS1436" s="13" t="s">
        <v>308</v>
      </c>
      <c r="CT1436" s="13"/>
      <c r="CU1436" s="13"/>
      <c r="CV1436" s="13"/>
      <c r="CW1436" s="13"/>
      <c r="CX1436" s="13"/>
      <c r="CY1436" s="13"/>
      <c r="CZ1436" s="13"/>
      <c r="DA1436" s="13"/>
      <c r="DB1436" s="13"/>
      <c r="DC1436" s="13"/>
      <c r="DD1436" s="13"/>
      <c r="DE1436" s="13"/>
      <c r="DF1436" s="13"/>
      <c r="DG1436" s="13"/>
      <c r="DH1436" s="13"/>
      <c r="DI1436" s="15"/>
    </row>
    <row r="1437" spans="1:113" ht="5.0999999999999996" customHeight="1" x14ac:dyDescent="0.2"/>
    <row r="1438" spans="1:113" ht="9.9" customHeight="1" x14ac:dyDescent="0.2">
      <c r="A1438" s="9" t="s">
        <v>327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9" t="s">
        <v>661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325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9" t="s">
        <v>5701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21" t="s">
        <v>6124</v>
      </c>
      <c r="CS1438" s="2" t="s">
        <v>308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1"/>
    </row>
    <row r="1439" spans="1:113" ht="9.9" customHeight="1" x14ac:dyDescent="0.2">
      <c r="A1439" s="28" t="s">
        <v>324</v>
      </c>
      <c r="T1439" s="27" t="s">
        <v>655</v>
      </c>
      <c r="BD1439" s="1" t="s">
        <v>323</v>
      </c>
      <c r="BW1439" s="27" t="s">
        <v>6123</v>
      </c>
      <c r="CR1439" s="18" t="s">
        <v>114</v>
      </c>
      <c r="CS1439" s="1" t="s">
        <v>322</v>
      </c>
      <c r="DI1439" s="26"/>
    </row>
    <row r="1440" spans="1:113" ht="9.9" customHeight="1" x14ac:dyDescent="0.2">
      <c r="A1440" s="28" t="s">
        <v>321</v>
      </c>
      <c r="T1440" s="27" t="s">
        <v>25</v>
      </c>
      <c r="BD1440" s="1" t="s">
        <v>320</v>
      </c>
      <c r="BW1440" s="27" t="s">
        <v>6122</v>
      </c>
      <c r="DI1440" s="26"/>
    </row>
    <row r="1441" spans="1:113" ht="9.9" customHeight="1" x14ac:dyDescent="0.2">
      <c r="A1441" s="28" t="s">
        <v>319</v>
      </c>
      <c r="T1441" s="27" t="s">
        <v>26</v>
      </c>
      <c r="BD1441" s="1" t="s">
        <v>318</v>
      </c>
      <c r="BW1441" s="27" t="s">
        <v>6121</v>
      </c>
      <c r="DI1441" s="26"/>
    </row>
    <row r="1442" spans="1:113" ht="9.9" customHeight="1" x14ac:dyDescent="0.2">
      <c r="A1442" s="12"/>
      <c r="B1442" s="13"/>
      <c r="C1442" s="13"/>
      <c r="D1442" s="13"/>
      <c r="E1442" s="13"/>
      <c r="F1442" s="13"/>
      <c r="G1442" s="13"/>
      <c r="H1442" s="13"/>
      <c r="I1442" s="13"/>
      <c r="J1442" s="13"/>
      <c r="K1442" s="13"/>
      <c r="L1442" s="13"/>
      <c r="M1442" s="13"/>
      <c r="N1442" s="13"/>
      <c r="O1442" s="13"/>
      <c r="P1442" s="13"/>
      <c r="Q1442" s="13"/>
      <c r="R1442" s="13"/>
      <c r="S1442" s="13"/>
      <c r="T1442" s="13"/>
      <c r="U1442" s="13"/>
      <c r="V1442" s="13"/>
      <c r="W1442" s="13"/>
      <c r="X1442" s="13"/>
      <c r="Y1442" s="13"/>
      <c r="Z1442" s="13"/>
      <c r="AA1442" s="13"/>
      <c r="AB1442" s="13"/>
      <c r="AC1442" s="13"/>
      <c r="AD1442" s="13"/>
      <c r="AE1442" s="13"/>
      <c r="AF1442" s="13"/>
      <c r="AG1442" s="13"/>
      <c r="AH1442" s="13"/>
      <c r="AI1442" s="13"/>
      <c r="AJ1442" s="13"/>
      <c r="AK1442" s="13"/>
      <c r="AL1442" s="13"/>
      <c r="AM1442" s="13"/>
      <c r="AN1442" s="13"/>
      <c r="AO1442" s="13"/>
      <c r="AP1442" s="13"/>
      <c r="AQ1442" s="13"/>
      <c r="AR1442" s="13"/>
      <c r="AS1442" s="13"/>
      <c r="AT1442" s="13"/>
      <c r="AU1442" s="13"/>
      <c r="AV1442" s="13"/>
      <c r="AW1442" s="13"/>
      <c r="AX1442" s="13"/>
      <c r="AY1442" s="13"/>
      <c r="AZ1442" s="13"/>
      <c r="BA1442" s="13"/>
      <c r="BB1442" s="13"/>
      <c r="BC1442" s="13"/>
      <c r="BD1442" s="13" t="s">
        <v>317</v>
      </c>
      <c r="BE1442" s="13"/>
      <c r="BF1442" s="13"/>
      <c r="BG1442" s="13"/>
      <c r="BH1442" s="13"/>
      <c r="BI1442" s="13"/>
      <c r="BJ1442" s="13"/>
      <c r="BK1442" s="13"/>
      <c r="BL1442" s="13"/>
      <c r="BM1442" s="13"/>
      <c r="BN1442" s="13"/>
      <c r="BO1442" s="13"/>
      <c r="BP1442" s="13"/>
      <c r="BQ1442" s="13"/>
      <c r="BR1442" s="13"/>
      <c r="BS1442" s="13"/>
      <c r="BT1442" s="13"/>
      <c r="BU1442" s="13"/>
      <c r="BV1442" s="13"/>
      <c r="BW1442" s="25" t="s">
        <v>5705</v>
      </c>
      <c r="BX1442" s="13"/>
      <c r="BY1442" s="13"/>
      <c r="BZ1442" s="13"/>
      <c r="CA1442" s="13"/>
      <c r="CB1442" s="13"/>
      <c r="CC1442" s="13"/>
      <c r="CD1442" s="13"/>
      <c r="CE1442" s="13"/>
      <c r="CF1442" s="13"/>
      <c r="CG1442" s="13"/>
      <c r="CH1442" s="13"/>
      <c r="CI1442" s="13"/>
      <c r="CJ1442" s="13"/>
      <c r="CK1442" s="13"/>
      <c r="CL1442" s="13"/>
      <c r="CM1442" s="13"/>
      <c r="CN1442" s="13"/>
      <c r="CO1442" s="13"/>
      <c r="CP1442" s="14"/>
      <c r="CQ1442" s="13"/>
      <c r="CR1442" s="24" t="s">
        <v>5760</v>
      </c>
      <c r="CS1442" s="13" t="s">
        <v>308</v>
      </c>
      <c r="CT1442" s="13"/>
      <c r="CU1442" s="13"/>
      <c r="CV1442" s="13"/>
      <c r="CW1442" s="13"/>
      <c r="CX1442" s="13"/>
      <c r="CY1442" s="13"/>
      <c r="CZ1442" s="13"/>
      <c r="DA1442" s="13"/>
      <c r="DB1442" s="13"/>
      <c r="DC1442" s="13"/>
      <c r="DD1442" s="13"/>
      <c r="DE1442" s="13"/>
      <c r="DF1442" s="13"/>
      <c r="DG1442" s="13"/>
      <c r="DH1442" s="13"/>
      <c r="DI1442" s="15"/>
    </row>
    <row r="1443" spans="1:113" ht="5.0999999999999996" customHeight="1" x14ac:dyDescent="0.2"/>
    <row r="1444" spans="1:113" ht="9.9" customHeight="1" x14ac:dyDescent="0.2">
      <c r="A1444" s="9" t="s">
        <v>327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9" t="s">
        <v>656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0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325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9" t="s">
        <v>2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0"/>
      <c r="CQ1444" s="2"/>
      <c r="CR1444" s="21" t="s">
        <v>2</v>
      </c>
      <c r="CS1444" s="2" t="s">
        <v>308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1"/>
    </row>
    <row r="1445" spans="1:113" ht="9.9" customHeight="1" x14ac:dyDescent="0.2">
      <c r="A1445" s="28" t="s">
        <v>324</v>
      </c>
      <c r="T1445" s="27" t="s">
        <v>655</v>
      </c>
      <c r="BD1445" s="1" t="s">
        <v>323</v>
      </c>
      <c r="BW1445" s="27" t="s">
        <v>2</v>
      </c>
      <c r="CR1445" s="18" t="s">
        <v>2</v>
      </c>
      <c r="CS1445" s="1" t="s">
        <v>322</v>
      </c>
      <c r="DI1445" s="26"/>
    </row>
    <row r="1446" spans="1:113" ht="9.9" customHeight="1" x14ac:dyDescent="0.2">
      <c r="A1446" s="28" t="s">
        <v>321</v>
      </c>
      <c r="T1446" s="27" t="s">
        <v>25</v>
      </c>
      <c r="BD1446" s="1" t="s">
        <v>320</v>
      </c>
      <c r="BW1446" s="27" t="s">
        <v>2</v>
      </c>
      <c r="DI1446" s="26"/>
    </row>
    <row r="1447" spans="1:113" ht="9.9" customHeight="1" x14ac:dyDescent="0.2">
      <c r="A1447" s="28" t="s">
        <v>319</v>
      </c>
      <c r="T1447" s="27" t="s">
        <v>26</v>
      </c>
      <c r="BD1447" s="1" t="s">
        <v>318</v>
      </c>
      <c r="BW1447" s="27" t="s">
        <v>2</v>
      </c>
      <c r="DI1447" s="26"/>
    </row>
    <row r="1448" spans="1:113" ht="9.9" customHeight="1" x14ac:dyDescent="0.2">
      <c r="A1448" s="12"/>
      <c r="B1448" s="13"/>
      <c r="C1448" s="13"/>
      <c r="D1448" s="13"/>
      <c r="E1448" s="13"/>
      <c r="F1448" s="13"/>
      <c r="G1448" s="13"/>
      <c r="H1448" s="13"/>
      <c r="I1448" s="13"/>
      <c r="J1448" s="13"/>
      <c r="K1448" s="13"/>
      <c r="L1448" s="13"/>
      <c r="M1448" s="13"/>
      <c r="N1448" s="13"/>
      <c r="O1448" s="13"/>
      <c r="P1448" s="13"/>
      <c r="Q1448" s="13"/>
      <c r="R1448" s="13"/>
      <c r="S1448" s="13"/>
      <c r="T1448" s="13"/>
      <c r="U1448" s="13"/>
      <c r="V1448" s="13"/>
      <c r="W1448" s="13"/>
      <c r="X1448" s="13"/>
      <c r="Y1448" s="13"/>
      <c r="Z1448" s="13"/>
      <c r="AA1448" s="13"/>
      <c r="AB1448" s="13"/>
      <c r="AC1448" s="13"/>
      <c r="AD1448" s="13"/>
      <c r="AE1448" s="13"/>
      <c r="AF1448" s="13"/>
      <c r="AG1448" s="13"/>
      <c r="AH1448" s="13"/>
      <c r="AI1448" s="13"/>
      <c r="AJ1448" s="13"/>
      <c r="AK1448" s="13"/>
      <c r="AL1448" s="13"/>
      <c r="AM1448" s="13"/>
      <c r="AN1448" s="13"/>
      <c r="AO1448" s="13"/>
      <c r="AP1448" s="13"/>
      <c r="AQ1448" s="13"/>
      <c r="AR1448" s="13"/>
      <c r="AS1448" s="13"/>
      <c r="AT1448" s="13"/>
      <c r="AU1448" s="13"/>
      <c r="AV1448" s="13"/>
      <c r="AW1448" s="13"/>
      <c r="AX1448" s="13"/>
      <c r="AY1448" s="13"/>
      <c r="AZ1448" s="13"/>
      <c r="BA1448" s="13"/>
      <c r="BB1448" s="13"/>
      <c r="BC1448" s="13"/>
      <c r="BD1448" s="13" t="s">
        <v>317</v>
      </c>
      <c r="BE1448" s="13"/>
      <c r="BF1448" s="13"/>
      <c r="BG1448" s="13"/>
      <c r="BH1448" s="13"/>
      <c r="BI1448" s="13"/>
      <c r="BJ1448" s="13"/>
      <c r="BK1448" s="13"/>
      <c r="BL1448" s="13"/>
      <c r="BM1448" s="13"/>
      <c r="BN1448" s="13"/>
      <c r="BO1448" s="13"/>
      <c r="BP1448" s="13"/>
      <c r="BQ1448" s="13"/>
      <c r="BR1448" s="13"/>
      <c r="BS1448" s="13"/>
      <c r="BT1448" s="13"/>
      <c r="BU1448" s="13"/>
      <c r="BV1448" s="13"/>
      <c r="BW1448" s="25" t="s">
        <v>5705</v>
      </c>
      <c r="BX1448" s="13"/>
      <c r="BY1448" s="13"/>
      <c r="BZ1448" s="13"/>
      <c r="CA1448" s="13"/>
      <c r="CB1448" s="13"/>
      <c r="CC1448" s="13"/>
      <c r="CD1448" s="13"/>
      <c r="CE1448" s="13"/>
      <c r="CF1448" s="13"/>
      <c r="CG1448" s="13"/>
      <c r="CH1448" s="13"/>
      <c r="CI1448" s="13"/>
      <c r="CJ1448" s="13"/>
      <c r="CK1448" s="13"/>
      <c r="CL1448" s="13"/>
      <c r="CM1448" s="13"/>
      <c r="CN1448" s="13"/>
      <c r="CO1448" s="13"/>
      <c r="CP1448" s="14"/>
      <c r="CQ1448" s="13"/>
      <c r="CR1448" s="24" t="s">
        <v>5760</v>
      </c>
      <c r="CS1448" s="13" t="s">
        <v>308</v>
      </c>
      <c r="CT1448" s="13"/>
      <c r="CU1448" s="13"/>
      <c r="CV1448" s="13"/>
      <c r="CW1448" s="13"/>
      <c r="CX1448" s="13"/>
      <c r="CY1448" s="13"/>
      <c r="CZ1448" s="13"/>
      <c r="DA1448" s="13"/>
      <c r="DB1448" s="13"/>
      <c r="DC1448" s="13"/>
      <c r="DD1448" s="13"/>
      <c r="DE1448" s="13"/>
      <c r="DF1448" s="13"/>
      <c r="DG1448" s="13"/>
      <c r="DH1448" s="13"/>
      <c r="DI1448" s="15"/>
    </row>
    <row r="1449" spans="1:113" ht="5.0999999999999996" customHeight="1" x14ac:dyDescent="0.2"/>
    <row r="1450" spans="1:113" ht="12" customHeight="1" x14ac:dyDescent="0.2">
      <c r="A1450" s="90" t="s">
        <v>315</v>
      </c>
      <c r="B1450" s="85"/>
      <c r="C1450" s="85"/>
      <c r="D1450" s="85"/>
      <c r="E1450" s="85"/>
      <c r="F1450" s="2"/>
      <c r="G1450" s="2"/>
      <c r="H1450" s="84" t="s">
        <v>314</v>
      </c>
      <c r="I1450" s="85"/>
      <c r="J1450" s="85"/>
      <c r="K1450" s="85"/>
      <c r="L1450" s="85"/>
      <c r="M1450" s="85"/>
      <c r="N1450" s="85"/>
      <c r="O1450" s="85"/>
      <c r="P1450" s="85"/>
      <c r="Q1450" s="85"/>
      <c r="R1450" s="85"/>
      <c r="S1450" s="85"/>
      <c r="T1450" s="2"/>
      <c r="U1450" s="2"/>
      <c r="V1450" s="10"/>
      <c r="W1450" s="2"/>
      <c r="X1450" s="2"/>
      <c r="Y1450" s="2"/>
      <c r="Z1450" s="2"/>
      <c r="AA1450" s="84" t="s">
        <v>313</v>
      </c>
      <c r="AB1450" s="85"/>
      <c r="AC1450" s="85"/>
      <c r="AD1450" s="85"/>
      <c r="AE1450" s="85"/>
      <c r="AF1450" s="85"/>
      <c r="AG1450" s="85"/>
      <c r="AH1450" s="85"/>
      <c r="AI1450" s="85"/>
      <c r="AJ1450" s="2"/>
      <c r="AK1450" s="2"/>
      <c r="AL1450" s="10"/>
      <c r="AM1450" s="2"/>
      <c r="AN1450" s="2"/>
      <c r="AO1450" s="84" t="s">
        <v>312</v>
      </c>
      <c r="AP1450" s="85"/>
      <c r="AQ1450" s="85"/>
      <c r="AR1450" s="85"/>
      <c r="AS1450" s="85"/>
      <c r="AT1450" s="85"/>
      <c r="AU1450" s="85"/>
      <c r="AV1450" s="85"/>
      <c r="AW1450" s="85"/>
      <c r="AX1450" s="85"/>
      <c r="AY1450" s="2"/>
      <c r="AZ1450" s="2"/>
      <c r="BA1450" s="84" t="s">
        <v>311</v>
      </c>
      <c r="BB1450" s="85"/>
      <c r="BC1450" s="85"/>
      <c r="BD1450" s="85"/>
      <c r="BE1450" s="85"/>
      <c r="BF1450" s="85"/>
      <c r="BG1450" s="85"/>
      <c r="BH1450" s="85"/>
      <c r="BI1450" s="85"/>
      <c r="BJ1450" s="85"/>
      <c r="BK1450" s="2"/>
      <c r="BL1450" s="2"/>
      <c r="BM1450" s="84" t="s">
        <v>310</v>
      </c>
      <c r="BN1450" s="85"/>
      <c r="BO1450" s="85"/>
      <c r="BP1450" s="85"/>
      <c r="BQ1450" s="85"/>
      <c r="BR1450" s="85"/>
      <c r="BS1450" s="85"/>
      <c r="BT1450" s="85"/>
      <c r="BU1450" s="85"/>
      <c r="BV1450" s="85"/>
      <c r="BW1450" s="2"/>
      <c r="BX1450" s="2"/>
      <c r="BY1450" s="84" t="s">
        <v>309</v>
      </c>
      <c r="BZ1450" s="85"/>
      <c r="CA1450" s="85"/>
      <c r="CB1450" s="85"/>
      <c r="CC1450" s="85"/>
      <c r="CD1450" s="85"/>
      <c r="CE1450" s="85"/>
      <c r="CF1450" s="85"/>
      <c r="CG1450" s="85"/>
      <c r="CH1450" s="85"/>
      <c r="CI1450" s="2"/>
      <c r="CJ1450" s="2"/>
      <c r="CK1450" s="84" t="s">
        <v>308</v>
      </c>
      <c r="CL1450" s="85"/>
      <c r="CM1450" s="85"/>
      <c r="CN1450" s="85"/>
      <c r="CO1450" s="85"/>
      <c r="CP1450" s="85"/>
      <c r="CQ1450" s="85"/>
      <c r="CR1450" s="85"/>
      <c r="CS1450" s="85"/>
      <c r="CT1450" s="85"/>
      <c r="CU1450" s="2"/>
      <c r="CV1450" s="2"/>
      <c r="CW1450" s="10"/>
      <c r="CX1450" s="84" t="s">
        <v>307</v>
      </c>
      <c r="CY1450" s="85"/>
      <c r="CZ1450" s="85"/>
      <c r="DA1450" s="85"/>
      <c r="DB1450" s="85"/>
      <c r="DC1450" s="85"/>
      <c r="DD1450" s="85"/>
      <c r="DE1450" s="85"/>
      <c r="DF1450" s="85"/>
      <c r="DG1450" s="2"/>
      <c r="DH1450" s="2"/>
      <c r="DI1450" s="23"/>
    </row>
    <row r="1451" spans="1:113" ht="12" customHeight="1" x14ac:dyDescent="0.2">
      <c r="A1451" s="91"/>
      <c r="B1451" s="86"/>
      <c r="C1451" s="86"/>
      <c r="D1451" s="86"/>
      <c r="E1451" s="86"/>
      <c r="F1451" s="13"/>
      <c r="G1451" s="13"/>
      <c r="H1451" s="86"/>
      <c r="I1451" s="86"/>
      <c r="J1451" s="86"/>
      <c r="K1451" s="86"/>
      <c r="L1451" s="86"/>
      <c r="M1451" s="86"/>
      <c r="N1451" s="86"/>
      <c r="O1451" s="86"/>
      <c r="P1451" s="86"/>
      <c r="Q1451" s="86"/>
      <c r="R1451" s="86"/>
      <c r="S1451" s="86"/>
      <c r="T1451" s="13"/>
      <c r="U1451" s="13"/>
      <c r="V1451" s="14"/>
      <c r="W1451" s="13"/>
      <c r="X1451" s="13"/>
      <c r="Y1451" s="13"/>
      <c r="Z1451" s="13"/>
      <c r="AA1451" s="86"/>
      <c r="AB1451" s="86"/>
      <c r="AC1451" s="86"/>
      <c r="AD1451" s="86"/>
      <c r="AE1451" s="86"/>
      <c r="AF1451" s="86"/>
      <c r="AG1451" s="86"/>
      <c r="AH1451" s="86"/>
      <c r="AI1451" s="86"/>
      <c r="AJ1451" s="13"/>
      <c r="AK1451" s="13"/>
      <c r="AL1451" s="14"/>
      <c r="AM1451" s="13"/>
      <c r="AN1451" s="13"/>
      <c r="AO1451" s="86"/>
      <c r="AP1451" s="86"/>
      <c r="AQ1451" s="86"/>
      <c r="AR1451" s="86"/>
      <c r="AS1451" s="86"/>
      <c r="AT1451" s="86"/>
      <c r="AU1451" s="86"/>
      <c r="AV1451" s="86"/>
      <c r="AW1451" s="86"/>
      <c r="AX1451" s="86"/>
      <c r="AY1451" s="13"/>
      <c r="AZ1451" s="13"/>
      <c r="BA1451" s="86"/>
      <c r="BB1451" s="86"/>
      <c r="BC1451" s="86"/>
      <c r="BD1451" s="86"/>
      <c r="BE1451" s="86"/>
      <c r="BF1451" s="86"/>
      <c r="BG1451" s="86"/>
      <c r="BH1451" s="86"/>
      <c r="BI1451" s="86"/>
      <c r="BJ1451" s="86"/>
      <c r="BK1451" s="13"/>
      <c r="BL1451" s="13"/>
      <c r="BM1451" s="86"/>
      <c r="BN1451" s="86"/>
      <c r="BO1451" s="86"/>
      <c r="BP1451" s="86"/>
      <c r="BQ1451" s="86"/>
      <c r="BR1451" s="86"/>
      <c r="BS1451" s="86"/>
      <c r="BT1451" s="86"/>
      <c r="BU1451" s="86"/>
      <c r="BV1451" s="86"/>
      <c r="BW1451" s="13"/>
      <c r="BX1451" s="13"/>
      <c r="BY1451" s="86"/>
      <c r="BZ1451" s="86"/>
      <c r="CA1451" s="86"/>
      <c r="CB1451" s="86"/>
      <c r="CC1451" s="86"/>
      <c r="CD1451" s="86"/>
      <c r="CE1451" s="86"/>
      <c r="CF1451" s="86"/>
      <c r="CG1451" s="86"/>
      <c r="CH1451" s="86"/>
      <c r="CI1451" s="13"/>
      <c r="CJ1451" s="13"/>
      <c r="CK1451" s="86"/>
      <c r="CL1451" s="86"/>
      <c r="CM1451" s="86"/>
      <c r="CN1451" s="86"/>
      <c r="CO1451" s="86"/>
      <c r="CP1451" s="86"/>
      <c r="CQ1451" s="86"/>
      <c r="CR1451" s="86"/>
      <c r="CS1451" s="86"/>
      <c r="CT1451" s="86"/>
      <c r="CU1451" s="13"/>
      <c r="CV1451" s="13"/>
      <c r="CW1451" s="14"/>
      <c r="CX1451" s="86"/>
      <c r="CY1451" s="86"/>
      <c r="CZ1451" s="86"/>
      <c r="DA1451" s="86"/>
      <c r="DB1451" s="86"/>
      <c r="DC1451" s="86"/>
      <c r="DD1451" s="86"/>
      <c r="DE1451" s="86"/>
      <c r="DF1451" s="86"/>
      <c r="DG1451" s="13"/>
      <c r="DH1451" s="13"/>
      <c r="DI1451" s="15"/>
    </row>
    <row r="1452" spans="1:113" ht="1.5" customHeight="1" x14ac:dyDescent="0.2"/>
    <row r="1453" spans="1:113" ht="9.9" customHeight="1" x14ac:dyDescent="0.2">
      <c r="BH1453" s="8" t="s">
        <v>6120</v>
      </c>
      <c r="BT1453" s="8" t="s">
        <v>2263</v>
      </c>
      <c r="CF1453" s="8" t="s">
        <v>6119</v>
      </c>
      <c r="CR1453" s="8" t="s">
        <v>267</v>
      </c>
      <c r="DB1453" s="7" t="s">
        <v>11</v>
      </c>
    </row>
    <row r="1454" spans="1:113" ht="9.9" customHeight="1" x14ac:dyDescent="0.2">
      <c r="E1454" s="18" t="s">
        <v>302</v>
      </c>
      <c r="T1454" s="8" t="s">
        <v>6118</v>
      </c>
    </row>
    <row r="1455" spans="1:113" ht="9.9" customHeight="1" x14ac:dyDescent="0.2">
      <c r="AG1455" s="8" t="s">
        <v>6117</v>
      </c>
      <c r="AL1455" s="8" t="s">
        <v>534</v>
      </c>
      <c r="AV1455" s="8" t="s">
        <v>2187</v>
      </c>
      <c r="BH1455" s="8" t="s">
        <v>6116</v>
      </c>
      <c r="BT1455" s="8" t="s">
        <v>3800</v>
      </c>
      <c r="CF1455" s="8" t="s">
        <v>6115</v>
      </c>
      <c r="CR1455" s="8" t="s">
        <v>1200</v>
      </c>
      <c r="DB1455" s="7" t="s">
        <v>11</v>
      </c>
    </row>
    <row r="1456" spans="1:113" ht="9.9" customHeight="1" x14ac:dyDescent="0.2">
      <c r="E1456" s="18" t="s">
        <v>293</v>
      </c>
      <c r="T1456" s="8" t="s">
        <v>6114</v>
      </c>
    </row>
    <row r="1457" spans="5:106" ht="9.9" customHeight="1" x14ac:dyDescent="0.2">
      <c r="AG1457" s="8" t="s">
        <v>6113</v>
      </c>
      <c r="AL1457" s="8" t="s">
        <v>208</v>
      </c>
      <c r="AV1457" s="8" t="s">
        <v>4685</v>
      </c>
      <c r="BH1457" s="8" t="s">
        <v>6112</v>
      </c>
      <c r="BT1457" s="8" t="s">
        <v>3665</v>
      </c>
      <c r="CF1457" s="8" t="s">
        <v>6111</v>
      </c>
      <c r="CR1457" s="8" t="s">
        <v>593</v>
      </c>
      <c r="DB1457" s="7" t="s">
        <v>11</v>
      </c>
    </row>
    <row r="1458" spans="5:106" ht="9.9" customHeight="1" x14ac:dyDescent="0.2">
      <c r="E1458" s="18" t="s">
        <v>284</v>
      </c>
      <c r="T1458" s="8" t="s">
        <v>6110</v>
      </c>
    </row>
    <row r="1459" spans="5:106" ht="9.9" customHeight="1" x14ac:dyDescent="0.2">
      <c r="AG1459" s="8" t="s">
        <v>6109</v>
      </c>
      <c r="AL1459" s="8" t="s">
        <v>272</v>
      </c>
      <c r="AV1459" s="8" t="s">
        <v>6108</v>
      </c>
      <c r="BH1459" s="8" t="s">
        <v>3155</v>
      </c>
      <c r="BT1459" s="8" t="s">
        <v>1931</v>
      </c>
      <c r="CF1459" s="8" t="s">
        <v>6107</v>
      </c>
      <c r="CR1459" s="8" t="s">
        <v>613</v>
      </c>
      <c r="DB1459" s="7" t="s">
        <v>11</v>
      </c>
    </row>
    <row r="1460" spans="5:106" ht="9.9" customHeight="1" x14ac:dyDescent="0.2">
      <c r="E1460" s="18" t="s">
        <v>275</v>
      </c>
      <c r="T1460" s="8" t="s">
        <v>6106</v>
      </c>
    </row>
    <row r="1461" spans="5:106" ht="9.9" customHeight="1" x14ac:dyDescent="0.2">
      <c r="AG1461" s="8" t="s">
        <v>6105</v>
      </c>
      <c r="AL1461" s="8" t="s">
        <v>244</v>
      </c>
      <c r="AV1461" s="8" t="s">
        <v>6104</v>
      </c>
      <c r="BH1461" s="8" t="s">
        <v>5309</v>
      </c>
      <c r="BT1461" s="8" t="s">
        <v>6103</v>
      </c>
      <c r="CF1461" s="8" t="s">
        <v>6102</v>
      </c>
      <c r="CR1461" s="8" t="s">
        <v>1923</v>
      </c>
      <c r="DB1461" s="7" t="s">
        <v>11</v>
      </c>
    </row>
    <row r="1462" spans="5:106" ht="9.9" customHeight="1" x14ac:dyDescent="0.2">
      <c r="E1462" s="18" t="s">
        <v>266</v>
      </c>
      <c r="T1462" s="8" t="s">
        <v>6101</v>
      </c>
    </row>
    <row r="1463" spans="5:106" ht="9.9" customHeight="1" x14ac:dyDescent="0.2">
      <c r="AG1463" s="8" t="s">
        <v>6100</v>
      </c>
      <c r="AL1463" s="8" t="s">
        <v>226</v>
      </c>
      <c r="AV1463" s="8" t="s">
        <v>1348</v>
      </c>
      <c r="BH1463" s="8" t="s">
        <v>6099</v>
      </c>
      <c r="BT1463" s="8" t="s">
        <v>1925</v>
      </c>
      <c r="CF1463" s="8" t="s">
        <v>2028</v>
      </c>
      <c r="CR1463" s="8" t="s">
        <v>613</v>
      </c>
      <c r="DB1463" s="7" t="s">
        <v>11</v>
      </c>
    </row>
    <row r="1464" spans="5:106" ht="9.9" customHeight="1" x14ac:dyDescent="0.2">
      <c r="E1464" s="18" t="s">
        <v>257</v>
      </c>
      <c r="T1464" s="8" t="s">
        <v>6098</v>
      </c>
    </row>
    <row r="1465" spans="5:106" ht="9.9" customHeight="1" x14ac:dyDescent="0.2">
      <c r="AG1465" s="18" t="s">
        <v>6097</v>
      </c>
      <c r="AL1465" s="8" t="s">
        <v>235</v>
      </c>
      <c r="AV1465" s="8" t="s">
        <v>5026</v>
      </c>
      <c r="BH1465" s="8" t="s">
        <v>2030</v>
      </c>
      <c r="BT1465" s="8" t="s">
        <v>4875</v>
      </c>
      <c r="CF1465" s="8" t="s">
        <v>6096</v>
      </c>
      <c r="CR1465" s="8" t="s">
        <v>955</v>
      </c>
      <c r="DB1465" s="7" t="s">
        <v>11</v>
      </c>
    </row>
    <row r="1466" spans="5:106" ht="9.9" customHeight="1" x14ac:dyDescent="0.2">
      <c r="E1466" s="18" t="s">
        <v>247</v>
      </c>
      <c r="T1466" s="8" t="s">
        <v>6095</v>
      </c>
    </row>
    <row r="1467" spans="5:106" ht="9.9" customHeight="1" x14ac:dyDescent="0.2">
      <c r="AG1467" s="8" t="s">
        <v>6094</v>
      </c>
      <c r="AL1467" s="8" t="s">
        <v>816</v>
      </c>
      <c r="AV1467" s="8" t="s">
        <v>4871</v>
      </c>
      <c r="BH1467" s="8" t="s">
        <v>6093</v>
      </c>
      <c r="BT1467" s="8" t="s">
        <v>6092</v>
      </c>
      <c r="CF1467" s="8" t="s">
        <v>6091</v>
      </c>
      <c r="CR1467" s="8" t="s">
        <v>230</v>
      </c>
      <c r="DB1467" s="7" t="s">
        <v>11</v>
      </c>
    </row>
    <row r="1468" spans="5:106" ht="9.9" customHeight="1" x14ac:dyDescent="0.2">
      <c r="E1468" s="18" t="s">
        <v>238</v>
      </c>
      <c r="T1468" s="8" t="s">
        <v>6090</v>
      </c>
    </row>
    <row r="1469" spans="5:106" ht="9.9" customHeight="1" x14ac:dyDescent="0.2">
      <c r="AG1469" s="8" t="s">
        <v>6089</v>
      </c>
      <c r="AL1469" s="8" t="s">
        <v>513</v>
      </c>
      <c r="AV1469" s="8" t="s">
        <v>6088</v>
      </c>
      <c r="BH1469" s="8" t="s">
        <v>6087</v>
      </c>
      <c r="BT1469" s="8" t="s">
        <v>1734</v>
      </c>
      <c r="CF1469" s="8" t="s">
        <v>6086</v>
      </c>
      <c r="CR1469" s="8" t="s">
        <v>481</v>
      </c>
      <c r="DB1469" s="7" t="s">
        <v>11</v>
      </c>
    </row>
    <row r="1470" spans="5:106" ht="9.9" customHeight="1" x14ac:dyDescent="0.2">
      <c r="E1470" s="18" t="s">
        <v>229</v>
      </c>
      <c r="T1470" s="8" t="s">
        <v>6085</v>
      </c>
    </row>
    <row r="1471" spans="5:106" ht="9.9" customHeight="1" x14ac:dyDescent="0.2">
      <c r="AG1471" s="8" t="s">
        <v>6084</v>
      </c>
      <c r="AL1471" s="8" t="s">
        <v>6083</v>
      </c>
      <c r="AV1471" s="8" t="s">
        <v>296</v>
      </c>
      <c r="BH1471" s="8" t="s">
        <v>2359</v>
      </c>
      <c r="BT1471" s="8" t="s">
        <v>1734</v>
      </c>
      <c r="CF1471" s="8" t="s">
        <v>6082</v>
      </c>
      <c r="CR1471" s="8" t="s">
        <v>955</v>
      </c>
      <c r="DB1471" s="7" t="s">
        <v>11</v>
      </c>
    </row>
    <row r="1472" spans="5:106" ht="9.9" customHeight="1" x14ac:dyDescent="0.2">
      <c r="E1472" s="18" t="s">
        <v>220</v>
      </c>
      <c r="T1472" s="8" t="s">
        <v>6081</v>
      </c>
    </row>
    <row r="1473" spans="5:106" ht="9.9" customHeight="1" x14ac:dyDescent="0.2">
      <c r="AG1473" s="8" t="s">
        <v>6080</v>
      </c>
      <c r="AL1473" s="8" t="s">
        <v>290</v>
      </c>
      <c r="AV1473" s="8" t="s">
        <v>5578</v>
      </c>
      <c r="BH1473" s="8" t="s">
        <v>3427</v>
      </c>
      <c r="BT1473" s="8" t="s">
        <v>6079</v>
      </c>
      <c r="CF1473" s="8" t="s">
        <v>6078</v>
      </c>
      <c r="CR1473" s="8" t="s">
        <v>221</v>
      </c>
      <c r="DB1473" s="7" t="s">
        <v>11</v>
      </c>
    </row>
    <row r="1474" spans="5:106" ht="9.9" customHeight="1" x14ac:dyDescent="0.2">
      <c r="E1474" s="18" t="s">
        <v>211</v>
      </c>
      <c r="T1474" s="8" t="s">
        <v>6077</v>
      </c>
    </row>
    <row r="1475" spans="5:106" ht="9.9" customHeight="1" x14ac:dyDescent="0.2">
      <c r="AG1475" s="8" t="s">
        <v>6076</v>
      </c>
      <c r="AL1475" s="8" t="s">
        <v>263</v>
      </c>
      <c r="AV1475" s="8" t="s">
        <v>3632</v>
      </c>
      <c r="BH1475" s="8" t="s">
        <v>6075</v>
      </c>
      <c r="BT1475" s="8" t="s">
        <v>3831</v>
      </c>
      <c r="CF1475" s="8" t="s">
        <v>6074</v>
      </c>
      <c r="CR1475" s="8" t="s">
        <v>1200</v>
      </c>
      <c r="DB1475" s="7" t="s">
        <v>11</v>
      </c>
    </row>
    <row r="1476" spans="5:106" ht="9.9" customHeight="1" x14ac:dyDescent="0.2">
      <c r="E1476" s="18" t="s">
        <v>202</v>
      </c>
      <c r="T1476" s="8" t="s">
        <v>6073</v>
      </c>
    </row>
    <row r="1477" spans="5:106" ht="9.9" customHeight="1" x14ac:dyDescent="0.2">
      <c r="AG1477" s="8" t="s">
        <v>6072</v>
      </c>
      <c r="AL1477" s="8" t="s">
        <v>253</v>
      </c>
      <c r="AV1477" s="8" t="s">
        <v>5043</v>
      </c>
      <c r="BH1477" s="8" t="s">
        <v>6071</v>
      </c>
      <c r="BT1477" s="8" t="s">
        <v>6070</v>
      </c>
      <c r="CF1477" s="8" t="s">
        <v>6069</v>
      </c>
      <c r="CR1477" s="8" t="s">
        <v>593</v>
      </c>
      <c r="DB1477" s="7" t="s">
        <v>11</v>
      </c>
    </row>
    <row r="1478" spans="5:106" ht="9.9" customHeight="1" x14ac:dyDescent="0.2">
      <c r="E1478" s="18" t="s">
        <v>474</v>
      </c>
      <c r="T1478" s="8" t="s">
        <v>6068</v>
      </c>
    </row>
    <row r="1479" spans="5:106" ht="9.9" customHeight="1" x14ac:dyDescent="0.2">
      <c r="AG1479" s="8" t="s">
        <v>6067</v>
      </c>
      <c r="AL1479" s="8" t="s">
        <v>217</v>
      </c>
      <c r="AV1479" s="8" t="s">
        <v>6066</v>
      </c>
      <c r="BH1479" s="8" t="s">
        <v>6065</v>
      </c>
      <c r="BT1479" s="8" t="s">
        <v>6064</v>
      </c>
      <c r="CF1479" s="8" t="s">
        <v>6063</v>
      </c>
      <c r="CR1479" s="8" t="s">
        <v>593</v>
      </c>
      <c r="DB1479" s="7" t="s">
        <v>11</v>
      </c>
    </row>
    <row r="1480" spans="5:106" ht="9.9" customHeight="1" x14ac:dyDescent="0.2">
      <c r="E1480" s="18" t="s">
        <v>466</v>
      </c>
      <c r="T1480" s="8" t="s">
        <v>6062</v>
      </c>
    </row>
    <row r="1481" spans="5:106" ht="9.9" customHeight="1" x14ac:dyDescent="0.2">
      <c r="AG1481" s="8" t="s">
        <v>2486</v>
      </c>
      <c r="AL1481" s="8" t="s">
        <v>281</v>
      </c>
      <c r="AV1481" s="8" t="s">
        <v>6061</v>
      </c>
      <c r="BH1481" s="8" t="s">
        <v>6060</v>
      </c>
      <c r="BT1481" s="8" t="s">
        <v>6059</v>
      </c>
      <c r="CF1481" s="8" t="s">
        <v>6058</v>
      </c>
      <c r="CR1481" s="8" t="s">
        <v>955</v>
      </c>
      <c r="DB1481" s="7" t="s">
        <v>11</v>
      </c>
    </row>
    <row r="1482" spans="5:106" ht="9.9" customHeight="1" x14ac:dyDescent="0.2">
      <c r="E1482" s="18" t="s">
        <v>747</v>
      </c>
      <c r="T1482" s="8" t="s">
        <v>6057</v>
      </c>
    </row>
    <row r="1483" spans="5:106" ht="9.9" customHeight="1" x14ac:dyDescent="0.2">
      <c r="AG1483" s="8" t="s">
        <v>6056</v>
      </c>
      <c r="AL1483" s="8" t="s">
        <v>1671</v>
      </c>
      <c r="AV1483" s="8" t="s">
        <v>6055</v>
      </c>
      <c r="BH1483" s="8" t="s">
        <v>6054</v>
      </c>
      <c r="BT1483" s="8" t="s">
        <v>3861</v>
      </c>
      <c r="CF1483" s="8" t="s">
        <v>6053</v>
      </c>
      <c r="CR1483" s="8" t="s">
        <v>593</v>
      </c>
      <c r="DB1483" s="7" t="s">
        <v>11</v>
      </c>
    </row>
    <row r="1484" spans="5:106" ht="9.9" customHeight="1" x14ac:dyDescent="0.2">
      <c r="E1484" s="18" t="s">
        <v>1585</v>
      </c>
      <c r="T1484" s="8" t="s">
        <v>6052</v>
      </c>
    </row>
    <row r="1485" spans="5:106" ht="9.9" customHeight="1" x14ac:dyDescent="0.2">
      <c r="AG1485" s="8" t="s">
        <v>6051</v>
      </c>
      <c r="AL1485" s="8" t="s">
        <v>299</v>
      </c>
      <c r="AV1485" s="8" t="s">
        <v>6050</v>
      </c>
      <c r="BH1485" s="8" t="s">
        <v>6049</v>
      </c>
      <c r="BT1485" s="8" t="s">
        <v>6048</v>
      </c>
      <c r="CF1485" s="8" t="s">
        <v>6047</v>
      </c>
      <c r="CR1485" s="8" t="s">
        <v>573</v>
      </c>
      <c r="DB1485" s="7" t="s">
        <v>11</v>
      </c>
    </row>
    <row r="1486" spans="5:106" ht="9.9" customHeight="1" x14ac:dyDescent="0.2">
      <c r="E1486" s="18" t="s">
        <v>6046</v>
      </c>
      <c r="T1486" s="8" t="s">
        <v>6045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5706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4062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334</v>
      </c>
      <c r="DI1504" s="6"/>
    </row>
    <row r="1505" spans="1:113" ht="14.1" customHeight="1" x14ac:dyDescent="0.2">
      <c r="BD1505" s="7" t="s">
        <v>2</v>
      </c>
      <c r="DI1505" s="8"/>
    </row>
    <row r="1506" spans="1:113" ht="12" customHeight="1" x14ac:dyDescent="0.2"/>
    <row r="1507" spans="1:113" ht="9.9" customHeight="1" x14ac:dyDescent="0.2">
      <c r="A1507" s="9" t="s">
        <v>327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9" t="s">
        <v>51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325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9" t="s">
        <v>5698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21" t="s">
        <v>6044</v>
      </c>
      <c r="CS1507" s="2" t="s">
        <v>308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1"/>
    </row>
    <row r="1508" spans="1:113" ht="9.9" customHeight="1" x14ac:dyDescent="0.2">
      <c r="A1508" s="28" t="s">
        <v>324</v>
      </c>
      <c r="T1508" s="27" t="s">
        <v>561</v>
      </c>
      <c r="BD1508" s="1" t="s">
        <v>323</v>
      </c>
      <c r="BW1508" s="27" t="s">
        <v>6043</v>
      </c>
      <c r="CR1508" s="18" t="s">
        <v>96</v>
      </c>
      <c r="CS1508" s="1" t="s">
        <v>322</v>
      </c>
      <c r="DI1508" s="26"/>
    </row>
    <row r="1509" spans="1:113" ht="9.9" customHeight="1" x14ac:dyDescent="0.2">
      <c r="A1509" s="28" t="s">
        <v>321</v>
      </c>
      <c r="T1509" s="27" t="s">
        <v>52</v>
      </c>
      <c r="BD1509" s="1" t="s">
        <v>320</v>
      </c>
      <c r="BW1509" s="27" t="s">
        <v>6042</v>
      </c>
      <c r="DI1509" s="26"/>
    </row>
    <row r="1510" spans="1:113" ht="9.9" customHeight="1" x14ac:dyDescent="0.2">
      <c r="A1510" s="28" t="s">
        <v>319</v>
      </c>
      <c r="T1510" s="27" t="s">
        <v>53</v>
      </c>
      <c r="BD1510" s="1" t="s">
        <v>318</v>
      </c>
      <c r="BW1510" s="27" t="s">
        <v>1758</v>
      </c>
      <c r="DI1510" s="26"/>
    </row>
    <row r="1511" spans="1:113" ht="9.9" customHeight="1" x14ac:dyDescent="0.2">
      <c r="A1511" s="12"/>
      <c r="B1511" s="13"/>
      <c r="C1511" s="13"/>
      <c r="D1511" s="13"/>
      <c r="E1511" s="13"/>
      <c r="F1511" s="13"/>
      <c r="G1511" s="13"/>
      <c r="H1511" s="13"/>
      <c r="I1511" s="13"/>
      <c r="J1511" s="13"/>
      <c r="K1511" s="13"/>
      <c r="L1511" s="13"/>
      <c r="M1511" s="13"/>
      <c r="N1511" s="13"/>
      <c r="O1511" s="13"/>
      <c r="P1511" s="13"/>
      <c r="Q1511" s="13"/>
      <c r="R1511" s="13"/>
      <c r="S1511" s="13"/>
      <c r="T1511" s="13"/>
      <c r="U1511" s="13"/>
      <c r="V1511" s="13"/>
      <c r="W1511" s="13"/>
      <c r="X1511" s="13"/>
      <c r="Y1511" s="13"/>
      <c r="Z1511" s="13"/>
      <c r="AA1511" s="13"/>
      <c r="AB1511" s="13"/>
      <c r="AC1511" s="13"/>
      <c r="AD1511" s="13"/>
      <c r="AE1511" s="13"/>
      <c r="AF1511" s="13"/>
      <c r="AG1511" s="13"/>
      <c r="AH1511" s="13"/>
      <c r="AI1511" s="13"/>
      <c r="AJ1511" s="13"/>
      <c r="AK1511" s="13"/>
      <c r="AL1511" s="13"/>
      <c r="AM1511" s="13"/>
      <c r="AN1511" s="13"/>
      <c r="AO1511" s="13"/>
      <c r="AP1511" s="13"/>
      <c r="AQ1511" s="13"/>
      <c r="AR1511" s="13"/>
      <c r="AS1511" s="13"/>
      <c r="AT1511" s="13"/>
      <c r="AU1511" s="13"/>
      <c r="AV1511" s="13"/>
      <c r="AW1511" s="13"/>
      <c r="AX1511" s="13"/>
      <c r="AY1511" s="13"/>
      <c r="AZ1511" s="13"/>
      <c r="BA1511" s="13"/>
      <c r="BB1511" s="13"/>
      <c r="BC1511" s="13"/>
      <c r="BD1511" s="13" t="s">
        <v>317</v>
      </c>
      <c r="BE1511" s="13"/>
      <c r="BF1511" s="13"/>
      <c r="BG1511" s="13"/>
      <c r="BH1511" s="13"/>
      <c r="BI1511" s="13"/>
      <c r="BJ1511" s="13"/>
      <c r="BK1511" s="13"/>
      <c r="BL1511" s="13"/>
      <c r="BM1511" s="13"/>
      <c r="BN1511" s="13"/>
      <c r="BO1511" s="13"/>
      <c r="BP1511" s="13"/>
      <c r="BQ1511" s="13"/>
      <c r="BR1511" s="13"/>
      <c r="BS1511" s="13"/>
      <c r="BT1511" s="13"/>
      <c r="BU1511" s="13"/>
      <c r="BV1511" s="13"/>
      <c r="BW1511" s="25" t="s">
        <v>5705</v>
      </c>
      <c r="BX1511" s="13"/>
      <c r="BY1511" s="13"/>
      <c r="BZ1511" s="13"/>
      <c r="CA1511" s="13"/>
      <c r="CB1511" s="13"/>
      <c r="CC1511" s="13"/>
      <c r="CD1511" s="13"/>
      <c r="CE1511" s="13"/>
      <c r="CF1511" s="13"/>
      <c r="CG1511" s="13"/>
      <c r="CH1511" s="13"/>
      <c r="CI1511" s="13"/>
      <c r="CJ1511" s="13"/>
      <c r="CK1511" s="13"/>
      <c r="CL1511" s="13"/>
      <c r="CM1511" s="13"/>
      <c r="CN1511" s="13"/>
      <c r="CO1511" s="13"/>
      <c r="CP1511" s="14"/>
      <c r="CQ1511" s="13"/>
      <c r="CR1511" s="24" t="s">
        <v>5760</v>
      </c>
      <c r="CS1511" s="13" t="s">
        <v>308</v>
      </c>
      <c r="CT1511" s="13"/>
      <c r="CU1511" s="13"/>
      <c r="CV1511" s="13"/>
      <c r="CW1511" s="13"/>
      <c r="CX1511" s="13"/>
      <c r="CY1511" s="13"/>
      <c r="CZ1511" s="13"/>
      <c r="DA1511" s="13"/>
      <c r="DB1511" s="13"/>
      <c r="DC1511" s="13"/>
      <c r="DD1511" s="13"/>
      <c r="DE1511" s="13"/>
      <c r="DF1511" s="13"/>
      <c r="DG1511" s="13"/>
      <c r="DH1511" s="13"/>
      <c r="DI1511" s="15"/>
    </row>
    <row r="1512" spans="1:113" ht="5.0999999999999996" customHeight="1" x14ac:dyDescent="0.2"/>
    <row r="1513" spans="1:113" ht="9.9" customHeight="1" x14ac:dyDescent="0.2">
      <c r="A1513" s="9" t="s">
        <v>327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9" t="s">
        <v>568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325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9" t="s">
        <v>5698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21" t="s">
        <v>6044</v>
      </c>
      <c r="CS1513" s="2" t="s">
        <v>308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1"/>
    </row>
    <row r="1514" spans="1:113" ht="9.9" customHeight="1" x14ac:dyDescent="0.2">
      <c r="A1514" s="28" t="s">
        <v>324</v>
      </c>
      <c r="T1514" s="27" t="s">
        <v>561</v>
      </c>
      <c r="BD1514" s="1" t="s">
        <v>323</v>
      </c>
      <c r="BW1514" s="27" t="s">
        <v>6043</v>
      </c>
      <c r="CR1514" s="18" t="s">
        <v>96</v>
      </c>
      <c r="CS1514" s="1" t="s">
        <v>322</v>
      </c>
      <c r="DI1514" s="26"/>
    </row>
    <row r="1515" spans="1:113" ht="9.9" customHeight="1" x14ac:dyDescent="0.2">
      <c r="A1515" s="28" t="s">
        <v>321</v>
      </c>
      <c r="T1515" s="27" t="s">
        <v>52</v>
      </c>
      <c r="BD1515" s="1" t="s">
        <v>320</v>
      </c>
      <c r="BW1515" s="27" t="s">
        <v>6042</v>
      </c>
      <c r="DI1515" s="26"/>
    </row>
    <row r="1516" spans="1:113" ht="9.9" customHeight="1" x14ac:dyDescent="0.2">
      <c r="A1516" s="28" t="s">
        <v>319</v>
      </c>
      <c r="T1516" s="27" t="s">
        <v>53</v>
      </c>
      <c r="BD1516" s="1" t="s">
        <v>318</v>
      </c>
      <c r="BW1516" s="27" t="s">
        <v>6041</v>
      </c>
      <c r="DI1516" s="26"/>
    </row>
    <row r="1517" spans="1:113" ht="9.9" customHeight="1" x14ac:dyDescent="0.2">
      <c r="A1517" s="12"/>
      <c r="B1517" s="13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  <c r="M1517" s="13"/>
      <c r="N1517" s="13"/>
      <c r="O1517" s="13"/>
      <c r="P1517" s="13"/>
      <c r="Q1517" s="13"/>
      <c r="R1517" s="13"/>
      <c r="S1517" s="13"/>
      <c r="T1517" s="13"/>
      <c r="U1517" s="13"/>
      <c r="V1517" s="13"/>
      <c r="W1517" s="13"/>
      <c r="X1517" s="13"/>
      <c r="Y1517" s="13"/>
      <c r="Z1517" s="13"/>
      <c r="AA1517" s="13"/>
      <c r="AB1517" s="13"/>
      <c r="AC1517" s="13"/>
      <c r="AD1517" s="13"/>
      <c r="AE1517" s="13"/>
      <c r="AF1517" s="13"/>
      <c r="AG1517" s="13"/>
      <c r="AH1517" s="13"/>
      <c r="AI1517" s="13"/>
      <c r="AJ1517" s="13"/>
      <c r="AK1517" s="13"/>
      <c r="AL1517" s="13"/>
      <c r="AM1517" s="13"/>
      <c r="AN1517" s="13"/>
      <c r="AO1517" s="13"/>
      <c r="AP1517" s="13"/>
      <c r="AQ1517" s="13"/>
      <c r="AR1517" s="13"/>
      <c r="AS1517" s="13"/>
      <c r="AT1517" s="13"/>
      <c r="AU1517" s="13"/>
      <c r="AV1517" s="13"/>
      <c r="AW1517" s="13"/>
      <c r="AX1517" s="13"/>
      <c r="AY1517" s="13"/>
      <c r="AZ1517" s="13"/>
      <c r="BA1517" s="13"/>
      <c r="BB1517" s="13"/>
      <c r="BC1517" s="13"/>
      <c r="BD1517" s="13" t="s">
        <v>317</v>
      </c>
      <c r="BE1517" s="13"/>
      <c r="BF1517" s="13"/>
      <c r="BG1517" s="13"/>
      <c r="BH1517" s="13"/>
      <c r="BI1517" s="13"/>
      <c r="BJ1517" s="13"/>
      <c r="BK1517" s="13"/>
      <c r="BL1517" s="13"/>
      <c r="BM1517" s="13"/>
      <c r="BN1517" s="13"/>
      <c r="BO1517" s="13"/>
      <c r="BP1517" s="13"/>
      <c r="BQ1517" s="13"/>
      <c r="BR1517" s="13"/>
      <c r="BS1517" s="13"/>
      <c r="BT1517" s="13"/>
      <c r="BU1517" s="13"/>
      <c r="BV1517" s="13"/>
      <c r="BW1517" s="25" t="s">
        <v>5705</v>
      </c>
      <c r="BX1517" s="13"/>
      <c r="BY1517" s="13"/>
      <c r="BZ1517" s="13"/>
      <c r="CA1517" s="13"/>
      <c r="CB1517" s="13"/>
      <c r="CC1517" s="13"/>
      <c r="CD1517" s="13"/>
      <c r="CE1517" s="13"/>
      <c r="CF1517" s="13"/>
      <c r="CG1517" s="13"/>
      <c r="CH1517" s="13"/>
      <c r="CI1517" s="13"/>
      <c r="CJ1517" s="13"/>
      <c r="CK1517" s="13"/>
      <c r="CL1517" s="13"/>
      <c r="CM1517" s="13"/>
      <c r="CN1517" s="13"/>
      <c r="CO1517" s="13"/>
      <c r="CP1517" s="14"/>
      <c r="CQ1517" s="13"/>
      <c r="CR1517" s="24" t="s">
        <v>5760</v>
      </c>
      <c r="CS1517" s="13" t="s">
        <v>308</v>
      </c>
      <c r="CT1517" s="13"/>
      <c r="CU1517" s="13"/>
      <c r="CV1517" s="13"/>
      <c r="CW1517" s="13"/>
      <c r="CX1517" s="13"/>
      <c r="CY1517" s="13"/>
      <c r="CZ1517" s="13"/>
      <c r="DA1517" s="13"/>
      <c r="DB1517" s="13"/>
      <c r="DC1517" s="13"/>
      <c r="DD1517" s="13"/>
      <c r="DE1517" s="13"/>
      <c r="DF1517" s="13"/>
      <c r="DG1517" s="13"/>
      <c r="DH1517" s="13"/>
      <c r="DI1517" s="15"/>
    </row>
    <row r="1518" spans="1:113" ht="5.0999999999999996" customHeight="1" x14ac:dyDescent="0.2"/>
    <row r="1519" spans="1:113" ht="9.9" customHeight="1" x14ac:dyDescent="0.2">
      <c r="A1519" s="9" t="s">
        <v>327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9" t="s">
        <v>563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0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325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9" t="s">
        <v>2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0"/>
      <c r="CQ1519" s="2"/>
      <c r="CR1519" s="21" t="s">
        <v>2</v>
      </c>
      <c r="CS1519" s="2" t="s">
        <v>308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1"/>
    </row>
    <row r="1520" spans="1:113" ht="9.9" customHeight="1" x14ac:dyDescent="0.2">
      <c r="A1520" s="28" t="s">
        <v>324</v>
      </c>
      <c r="T1520" s="27" t="s">
        <v>561</v>
      </c>
      <c r="BD1520" s="1" t="s">
        <v>323</v>
      </c>
      <c r="BW1520" s="27" t="s">
        <v>2</v>
      </c>
      <c r="CR1520" s="18" t="s">
        <v>2</v>
      </c>
      <c r="CS1520" s="1" t="s">
        <v>322</v>
      </c>
      <c r="DI1520" s="26"/>
    </row>
    <row r="1521" spans="1:113" ht="9.9" customHeight="1" x14ac:dyDescent="0.2">
      <c r="A1521" s="28" t="s">
        <v>321</v>
      </c>
      <c r="T1521" s="27" t="s">
        <v>52</v>
      </c>
      <c r="BD1521" s="1" t="s">
        <v>320</v>
      </c>
      <c r="BW1521" s="27" t="s">
        <v>2</v>
      </c>
      <c r="DI1521" s="26"/>
    </row>
    <row r="1522" spans="1:113" ht="9.9" customHeight="1" x14ac:dyDescent="0.2">
      <c r="A1522" s="28" t="s">
        <v>319</v>
      </c>
      <c r="T1522" s="27" t="s">
        <v>53</v>
      </c>
      <c r="BD1522" s="1" t="s">
        <v>318</v>
      </c>
      <c r="BW1522" s="27" t="s">
        <v>2</v>
      </c>
      <c r="DI1522" s="26"/>
    </row>
    <row r="1523" spans="1:113" ht="9.9" customHeight="1" x14ac:dyDescent="0.2">
      <c r="A1523" s="12"/>
      <c r="B1523" s="13"/>
      <c r="C1523" s="13"/>
      <c r="D1523" s="13"/>
      <c r="E1523" s="13"/>
      <c r="F1523" s="13"/>
      <c r="G1523" s="13"/>
      <c r="H1523" s="13"/>
      <c r="I1523" s="13"/>
      <c r="J1523" s="13"/>
      <c r="K1523" s="13"/>
      <c r="L1523" s="13"/>
      <c r="M1523" s="13"/>
      <c r="N1523" s="13"/>
      <c r="O1523" s="13"/>
      <c r="P1523" s="13"/>
      <c r="Q1523" s="13"/>
      <c r="R1523" s="13"/>
      <c r="S1523" s="13"/>
      <c r="T1523" s="13"/>
      <c r="U1523" s="13"/>
      <c r="V1523" s="13"/>
      <c r="W1523" s="13"/>
      <c r="X1523" s="13"/>
      <c r="Y1523" s="13"/>
      <c r="Z1523" s="13"/>
      <c r="AA1523" s="13"/>
      <c r="AB1523" s="13"/>
      <c r="AC1523" s="13"/>
      <c r="AD1523" s="13"/>
      <c r="AE1523" s="13"/>
      <c r="AF1523" s="13"/>
      <c r="AG1523" s="13"/>
      <c r="AH1523" s="13"/>
      <c r="AI1523" s="13"/>
      <c r="AJ1523" s="13"/>
      <c r="AK1523" s="13"/>
      <c r="AL1523" s="13"/>
      <c r="AM1523" s="13"/>
      <c r="AN1523" s="13"/>
      <c r="AO1523" s="13"/>
      <c r="AP1523" s="13"/>
      <c r="AQ1523" s="13"/>
      <c r="AR1523" s="13"/>
      <c r="AS1523" s="13"/>
      <c r="AT1523" s="13"/>
      <c r="AU1523" s="13"/>
      <c r="AV1523" s="13"/>
      <c r="AW1523" s="13"/>
      <c r="AX1523" s="13"/>
      <c r="AY1523" s="13"/>
      <c r="AZ1523" s="13"/>
      <c r="BA1523" s="13"/>
      <c r="BB1523" s="13"/>
      <c r="BC1523" s="13"/>
      <c r="BD1523" s="13" t="s">
        <v>317</v>
      </c>
      <c r="BE1523" s="13"/>
      <c r="BF1523" s="13"/>
      <c r="BG1523" s="13"/>
      <c r="BH1523" s="13"/>
      <c r="BI1523" s="13"/>
      <c r="BJ1523" s="13"/>
      <c r="BK1523" s="13"/>
      <c r="BL1523" s="13"/>
      <c r="BM1523" s="13"/>
      <c r="BN1523" s="13"/>
      <c r="BO1523" s="13"/>
      <c r="BP1523" s="13"/>
      <c r="BQ1523" s="13"/>
      <c r="BR1523" s="13"/>
      <c r="BS1523" s="13"/>
      <c r="BT1523" s="13"/>
      <c r="BU1523" s="13"/>
      <c r="BV1523" s="13"/>
      <c r="BW1523" s="25" t="s">
        <v>5705</v>
      </c>
      <c r="BX1523" s="13"/>
      <c r="BY1523" s="13"/>
      <c r="BZ1523" s="13"/>
      <c r="CA1523" s="13"/>
      <c r="CB1523" s="13"/>
      <c r="CC1523" s="13"/>
      <c r="CD1523" s="13"/>
      <c r="CE1523" s="13"/>
      <c r="CF1523" s="13"/>
      <c r="CG1523" s="13"/>
      <c r="CH1523" s="13"/>
      <c r="CI1523" s="13"/>
      <c r="CJ1523" s="13"/>
      <c r="CK1523" s="13"/>
      <c r="CL1523" s="13"/>
      <c r="CM1523" s="13"/>
      <c r="CN1523" s="13"/>
      <c r="CO1523" s="13"/>
      <c r="CP1523" s="14"/>
      <c r="CQ1523" s="13"/>
      <c r="CR1523" s="24" t="s">
        <v>5760</v>
      </c>
      <c r="CS1523" s="13" t="s">
        <v>308</v>
      </c>
      <c r="CT1523" s="13"/>
      <c r="CU1523" s="13"/>
      <c r="CV1523" s="13"/>
      <c r="CW1523" s="13"/>
      <c r="CX1523" s="13"/>
      <c r="CY1523" s="13"/>
      <c r="CZ1523" s="13"/>
      <c r="DA1523" s="13"/>
      <c r="DB1523" s="13"/>
      <c r="DC1523" s="13"/>
      <c r="DD1523" s="13"/>
      <c r="DE1523" s="13"/>
      <c r="DF1523" s="13"/>
      <c r="DG1523" s="13"/>
      <c r="DH1523" s="13"/>
      <c r="DI1523" s="15"/>
    </row>
    <row r="1524" spans="1:113" ht="5.0999999999999996" customHeight="1" x14ac:dyDescent="0.2"/>
    <row r="1525" spans="1:113" ht="12" customHeight="1" x14ac:dyDescent="0.2">
      <c r="A1525" s="90" t="s">
        <v>315</v>
      </c>
      <c r="B1525" s="85"/>
      <c r="C1525" s="85"/>
      <c r="D1525" s="85"/>
      <c r="E1525" s="85"/>
      <c r="F1525" s="2"/>
      <c r="G1525" s="2"/>
      <c r="H1525" s="84" t="s">
        <v>314</v>
      </c>
      <c r="I1525" s="85"/>
      <c r="J1525" s="85"/>
      <c r="K1525" s="85"/>
      <c r="L1525" s="85"/>
      <c r="M1525" s="85"/>
      <c r="N1525" s="85"/>
      <c r="O1525" s="85"/>
      <c r="P1525" s="85"/>
      <c r="Q1525" s="85"/>
      <c r="R1525" s="85"/>
      <c r="S1525" s="85"/>
      <c r="T1525" s="2"/>
      <c r="U1525" s="2"/>
      <c r="V1525" s="10"/>
      <c r="W1525" s="2"/>
      <c r="X1525" s="2"/>
      <c r="Y1525" s="2"/>
      <c r="Z1525" s="2"/>
      <c r="AA1525" s="84" t="s">
        <v>313</v>
      </c>
      <c r="AB1525" s="85"/>
      <c r="AC1525" s="85"/>
      <c r="AD1525" s="85"/>
      <c r="AE1525" s="85"/>
      <c r="AF1525" s="85"/>
      <c r="AG1525" s="85"/>
      <c r="AH1525" s="85"/>
      <c r="AI1525" s="85"/>
      <c r="AJ1525" s="2"/>
      <c r="AK1525" s="2"/>
      <c r="AL1525" s="10"/>
      <c r="AM1525" s="2"/>
      <c r="AN1525" s="2"/>
      <c r="AO1525" s="84" t="s">
        <v>312</v>
      </c>
      <c r="AP1525" s="85"/>
      <c r="AQ1525" s="85"/>
      <c r="AR1525" s="85"/>
      <c r="AS1525" s="85"/>
      <c r="AT1525" s="85"/>
      <c r="AU1525" s="85"/>
      <c r="AV1525" s="85"/>
      <c r="AW1525" s="85"/>
      <c r="AX1525" s="85"/>
      <c r="AY1525" s="2"/>
      <c r="AZ1525" s="2"/>
      <c r="BA1525" s="84" t="s">
        <v>311</v>
      </c>
      <c r="BB1525" s="85"/>
      <c r="BC1525" s="85"/>
      <c r="BD1525" s="85"/>
      <c r="BE1525" s="85"/>
      <c r="BF1525" s="85"/>
      <c r="BG1525" s="85"/>
      <c r="BH1525" s="85"/>
      <c r="BI1525" s="85"/>
      <c r="BJ1525" s="85"/>
      <c r="BK1525" s="2"/>
      <c r="BL1525" s="2"/>
      <c r="BM1525" s="84" t="s">
        <v>310</v>
      </c>
      <c r="BN1525" s="85"/>
      <c r="BO1525" s="85"/>
      <c r="BP1525" s="85"/>
      <c r="BQ1525" s="85"/>
      <c r="BR1525" s="85"/>
      <c r="BS1525" s="85"/>
      <c r="BT1525" s="85"/>
      <c r="BU1525" s="85"/>
      <c r="BV1525" s="85"/>
      <c r="BW1525" s="2"/>
      <c r="BX1525" s="2"/>
      <c r="BY1525" s="84" t="s">
        <v>309</v>
      </c>
      <c r="BZ1525" s="85"/>
      <c r="CA1525" s="85"/>
      <c r="CB1525" s="85"/>
      <c r="CC1525" s="85"/>
      <c r="CD1525" s="85"/>
      <c r="CE1525" s="85"/>
      <c r="CF1525" s="85"/>
      <c r="CG1525" s="85"/>
      <c r="CH1525" s="85"/>
      <c r="CI1525" s="2"/>
      <c r="CJ1525" s="2"/>
      <c r="CK1525" s="84" t="s">
        <v>308</v>
      </c>
      <c r="CL1525" s="85"/>
      <c r="CM1525" s="85"/>
      <c r="CN1525" s="85"/>
      <c r="CO1525" s="85"/>
      <c r="CP1525" s="85"/>
      <c r="CQ1525" s="85"/>
      <c r="CR1525" s="85"/>
      <c r="CS1525" s="85"/>
      <c r="CT1525" s="85"/>
      <c r="CU1525" s="2"/>
      <c r="CV1525" s="2"/>
      <c r="CW1525" s="10"/>
      <c r="CX1525" s="84" t="s">
        <v>307</v>
      </c>
      <c r="CY1525" s="85"/>
      <c r="CZ1525" s="85"/>
      <c r="DA1525" s="85"/>
      <c r="DB1525" s="85"/>
      <c r="DC1525" s="85"/>
      <c r="DD1525" s="85"/>
      <c r="DE1525" s="85"/>
      <c r="DF1525" s="85"/>
      <c r="DG1525" s="2"/>
      <c r="DH1525" s="2"/>
      <c r="DI1525" s="23"/>
    </row>
    <row r="1526" spans="1:113" ht="12" customHeight="1" x14ac:dyDescent="0.2">
      <c r="A1526" s="91"/>
      <c r="B1526" s="86"/>
      <c r="C1526" s="86"/>
      <c r="D1526" s="86"/>
      <c r="E1526" s="86"/>
      <c r="F1526" s="13"/>
      <c r="G1526" s="13"/>
      <c r="H1526" s="86"/>
      <c r="I1526" s="86"/>
      <c r="J1526" s="86"/>
      <c r="K1526" s="86"/>
      <c r="L1526" s="86"/>
      <c r="M1526" s="86"/>
      <c r="N1526" s="86"/>
      <c r="O1526" s="86"/>
      <c r="P1526" s="86"/>
      <c r="Q1526" s="86"/>
      <c r="R1526" s="86"/>
      <c r="S1526" s="86"/>
      <c r="T1526" s="13"/>
      <c r="U1526" s="13"/>
      <c r="V1526" s="14"/>
      <c r="W1526" s="13"/>
      <c r="X1526" s="13"/>
      <c r="Y1526" s="13"/>
      <c r="Z1526" s="13"/>
      <c r="AA1526" s="86"/>
      <c r="AB1526" s="86"/>
      <c r="AC1526" s="86"/>
      <c r="AD1526" s="86"/>
      <c r="AE1526" s="86"/>
      <c r="AF1526" s="86"/>
      <c r="AG1526" s="86"/>
      <c r="AH1526" s="86"/>
      <c r="AI1526" s="86"/>
      <c r="AJ1526" s="13"/>
      <c r="AK1526" s="13"/>
      <c r="AL1526" s="14"/>
      <c r="AM1526" s="13"/>
      <c r="AN1526" s="13"/>
      <c r="AO1526" s="86"/>
      <c r="AP1526" s="86"/>
      <c r="AQ1526" s="86"/>
      <c r="AR1526" s="86"/>
      <c r="AS1526" s="86"/>
      <c r="AT1526" s="86"/>
      <c r="AU1526" s="86"/>
      <c r="AV1526" s="86"/>
      <c r="AW1526" s="86"/>
      <c r="AX1526" s="86"/>
      <c r="AY1526" s="13"/>
      <c r="AZ1526" s="13"/>
      <c r="BA1526" s="86"/>
      <c r="BB1526" s="86"/>
      <c r="BC1526" s="86"/>
      <c r="BD1526" s="86"/>
      <c r="BE1526" s="86"/>
      <c r="BF1526" s="86"/>
      <c r="BG1526" s="86"/>
      <c r="BH1526" s="86"/>
      <c r="BI1526" s="86"/>
      <c r="BJ1526" s="86"/>
      <c r="BK1526" s="13"/>
      <c r="BL1526" s="13"/>
      <c r="BM1526" s="86"/>
      <c r="BN1526" s="86"/>
      <c r="BO1526" s="86"/>
      <c r="BP1526" s="86"/>
      <c r="BQ1526" s="86"/>
      <c r="BR1526" s="86"/>
      <c r="BS1526" s="86"/>
      <c r="BT1526" s="86"/>
      <c r="BU1526" s="86"/>
      <c r="BV1526" s="86"/>
      <c r="BW1526" s="13"/>
      <c r="BX1526" s="13"/>
      <c r="BY1526" s="86"/>
      <c r="BZ1526" s="86"/>
      <c r="CA1526" s="86"/>
      <c r="CB1526" s="86"/>
      <c r="CC1526" s="86"/>
      <c r="CD1526" s="86"/>
      <c r="CE1526" s="86"/>
      <c r="CF1526" s="86"/>
      <c r="CG1526" s="86"/>
      <c r="CH1526" s="86"/>
      <c r="CI1526" s="13"/>
      <c r="CJ1526" s="13"/>
      <c r="CK1526" s="86"/>
      <c r="CL1526" s="86"/>
      <c r="CM1526" s="86"/>
      <c r="CN1526" s="86"/>
      <c r="CO1526" s="86"/>
      <c r="CP1526" s="86"/>
      <c r="CQ1526" s="86"/>
      <c r="CR1526" s="86"/>
      <c r="CS1526" s="86"/>
      <c r="CT1526" s="86"/>
      <c r="CU1526" s="13"/>
      <c r="CV1526" s="13"/>
      <c r="CW1526" s="14"/>
      <c r="CX1526" s="86"/>
      <c r="CY1526" s="86"/>
      <c r="CZ1526" s="86"/>
      <c r="DA1526" s="86"/>
      <c r="DB1526" s="86"/>
      <c r="DC1526" s="86"/>
      <c r="DD1526" s="86"/>
      <c r="DE1526" s="86"/>
      <c r="DF1526" s="86"/>
      <c r="DG1526" s="13"/>
      <c r="DH1526" s="13"/>
      <c r="DI1526" s="15"/>
    </row>
    <row r="1527" spans="1:113" ht="1.5" customHeight="1" x14ac:dyDescent="0.2"/>
    <row r="1528" spans="1:113" ht="9.9" customHeight="1" x14ac:dyDescent="0.2">
      <c r="BH1528" s="8" t="s">
        <v>913</v>
      </c>
      <c r="BT1528" s="8" t="s">
        <v>6040</v>
      </c>
      <c r="CF1528" s="8" t="s">
        <v>6039</v>
      </c>
      <c r="CR1528" s="8" t="s">
        <v>878</v>
      </c>
      <c r="DB1528" s="7" t="s">
        <v>11</v>
      </c>
    </row>
    <row r="1529" spans="1:113" ht="9.9" customHeight="1" x14ac:dyDescent="0.2">
      <c r="E1529" s="18" t="s">
        <v>302</v>
      </c>
      <c r="T1529" s="8" t="s">
        <v>6038</v>
      </c>
    </row>
    <row r="1530" spans="1:113" ht="9.9" customHeight="1" x14ac:dyDescent="0.2">
      <c r="AG1530" s="8" t="s">
        <v>6037</v>
      </c>
      <c r="AL1530" s="8" t="s">
        <v>253</v>
      </c>
      <c r="AV1530" s="8" t="s">
        <v>271</v>
      </c>
      <c r="BH1530" s="8" t="s">
        <v>6036</v>
      </c>
      <c r="BT1530" s="8" t="s">
        <v>6035</v>
      </c>
      <c r="CF1530" s="8" t="s">
        <v>6034</v>
      </c>
      <c r="CR1530" s="8" t="s">
        <v>1147</v>
      </c>
      <c r="DB1530" s="7" t="s">
        <v>11</v>
      </c>
    </row>
    <row r="1531" spans="1:113" ht="9.9" customHeight="1" x14ac:dyDescent="0.2">
      <c r="E1531" s="18" t="s">
        <v>293</v>
      </c>
      <c r="T1531" s="8" t="s">
        <v>6033</v>
      </c>
    </row>
    <row r="1532" spans="1:113" ht="9.9" customHeight="1" x14ac:dyDescent="0.2">
      <c r="AG1532" s="8" t="s">
        <v>6032</v>
      </c>
      <c r="AL1532" s="8" t="s">
        <v>281</v>
      </c>
      <c r="AV1532" s="8" t="s">
        <v>1855</v>
      </c>
      <c r="BH1532" s="8" t="s">
        <v>6031</v>
      </c>
      <c r="BT1532" s="8" t="s">
        <v>6030</v>
      </c>
      <c r="CF1532" s="8" t="s">
        <v>6029</v>
      </c>
      <c r="CR1532" s="8" t="s">
        <v>1698</v>
      </c>
      <c r="DB1532" s="7" t="s">
        <v>11</v>
      </c>
    </row>
    <row r="1533" spans="1:113" ht="9.9" customHeight="1" x14ac:dyDescent="0.2">
      <c r="E1533" s="18" t="s">
        <v>284</v>
      </c>
      <c r="T1533" s="8" t="s">
        <v>6028</v>
      </c>
    </row>
    <row r="1534" spans="1:113" ht="9.9" customHeight="1" x14ac:dyDescent="0.2">
      <c r="AG1534" s="8" t="s">
        <v>6027</v>
      </c>
      <c r="AL1534" s="8" t="s">
        <v>208</v>
      </c>
      <c r="AV1534" s="8" t="s">
        <v>2345</v>
      </c>
      <c r="BH1534" s="8" t="s">
        <v>1668</v>
      </c>
      <c r="BT1534" s="8" t="s">
        <v>5725</v>
      </c>
      <c r="CF1534" s="8" t="s">
        <v>3865</v>
      </c>
      <c r="CR1534" s="8" t="s">
        <v>799</v>
      </c>
      <c r="DB1534" s="7" t="s">
        <v>11</v>
      </c>
    </row>
    <row r="1535" spans="1:113" ht="9.9" customHeight="1" x14ac:dyDescent="0.2">
      <c r="E1535" s="18" t="s">
        <v>275</v>
      </c>
      <c r="T1535" s="8" t="s">
        <v>6026</v>
      </c>
    </row>
    <row r="1536" spans="1:113" ht="9.9" customHeight="1" x14ac:dyDescent="0.2">
      <c r="AG1536" s="8" t="s">
        <v>6025</v>
      </c>
      <c r="AL1536" s="8" t="s">
        <v>272</v>
      </c>
      <c r="AV1536" s="8" t="s">
        <v>2404</v>
      </c>
      <c r="BH1536" s="8" t="s">
        <v>6024</v>
      </c>
      <c r="BT1536" s="8" t="s">
        <v>6023</v>
      </c>
      <c r="CF1536" s="8" t="s">
        <v>6022</v>
      </c>
      <c r="CR1536" s="8" t="s">
        <v>494</v>
      </c>
      <c r="DB1536" s="7" t="s">
        <v>11</v>
      </c>
    </row>
    <row r="1537" spans="5:106" ht="9.9" customHeight="1" x14ac:dyDescent="0.2">
      <c r="E1537" s="18" t="s">
        <v>266</v>
      </c>
      <c r="T1537" s="8" t="s">
        <v>6021</v>
      </c>
    </row>
    <row r="1538" spans="5:106" ht="9.9" customHeight="1" x14ac:dyDescent="0.2">
      <c r="AG1538" s="8" t="s">
        <v>6020</v>
      </c>
      <c r="AL1538" s="8" t="s">
        <v>299</v>
      </c>
      <c r="AV1538" s="8" t="s">
        <v>2364</v>
      </c>
      <c r="BH1538" s="8" t="s">
        <v>6019</v>
      </c>
      <c r="BT1538" s="8" t="s">
        <v>6018</v>
      </c>
      <c r="CF1538" s="8" t="s">
        <v>6017</v>
      </c>
      <c r="CR1538" s="8" t="s">
        <v>467</v>
      </c>
      <c r="DB1538" s="7" t="s">
        <v>11</v>
      </c>
    </row>
    <row r="1539" spans="5:106" ht="9.9" customHeight="1" x14ac:dyDescent="0.2">
      <c r="E1539" s="18" t="s">
        <v>257</v>
      </c>
      <c r="T1539" s="8" t="s">
        <v>6016</v>
      </c>
    </row>
    <row r="1540" spans="5:106" ht="9.9" customHeight="1" x14ac:dyDescent="0.2">
      <c r="AG1540" s="8" t="s">
        <v>6015</v>
      </c>
      <c r="AL1540" s="8" t="s">
        <v>244</v>
      </c>
      <c r="AV1540" s="8" t="s">
        <v>6014</v>
      </c>
      <c r="BH1540" s="8" t="s">
        <v>6013</v>
      </c>
      <c r="BT1540" s="8" t="s">
        <v>6012</v>
      </c>
      <c r="CF1540" s="8" t="s">
        <v>4316</v>
      </c>
      <c r="CR1540" s="8" t="s">
        <v>230</v>
      </c>
      <c r="DB1540" s="7" t="s">
        <v>11</v>
      </c>
    </row>
    <row r="1541" spans="5:106" ht="9.9" customHeight="1" x14ac:dyDescent="0.2">
      <c r="E1541" s="18" t="s">
        <v>247</v>
      </c>
      <c r="T1541" s="8" t="s">
        <v>6011</v>
      </c>
    </row>
    <row r="1542" spans="5:106" ht="9.9" customHeight="1" x14ac:dyDescent="0.2">
      <c r="AG1542" s="8" t="s">
        <v>6010</v>
      </c>
      <c r="AL1542" s="8" t="s">
        <v>534</v>
      </c>
      <c r="AV1542" s="8" t="s">
        <v>6009</v>
      </c>
      <c r="BH1542" s="8" t="s">
        <v>6008</v>
      </c>
      <c r="BT1542" s="8" t="s">
        <v>6007</v>
      </c>
      <c r="CF1542" s="8" t="s">
        <v>6006</v>
      </c>
      <c r="CR1542" s="8" t="s">
        <v>6005</v>
      </c>
      <c r="DB1542" s="7" t="s">
        <v>11</v>
      </c>
    </row>
    <row r="1543" spans="5:106" ht="9.9" customHeight="1" x14ac:dyDescent="0.2">
      <c r="E1543" s="18" t="s">
        <v>238</v>
      </c>
      <c r="T1543" s="8" t="s">
        <v>6004</v>
      </c>
      <c r="W1543" s="17" t="s">
        <v>255</v>
      </c>
    </row>
    <row r="1544" spans="5:106" ht="9.9" customHeight="1" x14ac:dyDescent="0.2">
      <c r="AG1544" s="8" t="s">
        <v>6003</v>
      </c>
      <c r="AL1544" s="8" t="s">
        <v>263</v>
      </c>
      <c r="AV1544" s="8" t="s">
        <v>6002</v>
      </c>
      <c r="BH1544" s="8" t="s">
        <v>6001</v>
      </c>
      <c r="BT1544" s="8" t="s">
        <v>2611</v>
      </c>
      <c r="CF1544" s="8" t="s">
        <v>6000</v>
      </c>
      <c r="CR1544" s="8" t="s">
        <v>203</v>
      </c>
      <c r="DB1544" s="7" t="s">
        <v>11</v>
      </c>
    </row>
    <row r="1545" spans="5:106" ht="9.9" customHeight="1" x14ac:dyDescent="0.2">
      <c r="E1545" s="18" t="s">
        <v>229</v>
      </c>
      <c r="T1545" s="8" t="s">
        <v>5999</v>
      </c>
    </row>
    <row r="1546" spans="5:106" ht="9.9" customHeight="1" x14ac:dyDescent="0.2">
      <c r="AG1546" s="8" t="s">
        <v>5998</v>
      </c>
      <c r="AL1546" s="8" t="s">
        <v>290</v>
      </c>
      <c r="AV1546" s="8" t="s">
        <v>5997</v>
      </c>
      <c r="BH1546" s="8" t="s">
        <v>5996</v>
      </c>
      <c r="BT1546" s="8" t="s">
        <v>5442</v>
      </c>
      <c r="CF1546" s="8" t="s">
        <v>5995</v>
      </c>
      <c r="CR1546" s="8" t="s">
        <v>955</v>
      </c>
      <c r="DB1546" s="7" t="s">
        <v>11</v>
      </c>
    </row>
    <row r="1547" spans="5:106" ht="9.9" customHeight="1" x14ac:dyDescent="0.2">
      <c r="E1547" s="18" t="s">
        <v>220</v>
      </c>
      <c r="T1547" s="8" t="s">
        <v>5994</v>
      </c>
    </row>
    <row r="1548" spans="5:106" ht="9.9" customHeight="1" x14ac:dyDescent="0.2">
      <c r="AG1548" s="8" t="s">
        <v>5993</v>
      </c>
      <c r="AL1548" s="8" t="s">
        <v>226</v>
      </c>
      <c r="AV1548" s="8" t="s">
        <v>5992</v>
      </c>
      <c r="BH1548" s="8" t="s">
        <v>5991</v>
      </c>
      <c r="BT1548" s="8" t="s">
        <v>3665</v>
      </c>
      <c r="CF1548" s="8" t="s">
        <v>5990</v>
      </c>
      <c r="CR1548" s="8" t="s">
        <v>593</v>
      </c>
      <c r="DB1548" s="7" t="s">
        <v>11</v>
      </c>
    </row>
    <row r="1549" spans="5:106" ht="9.9" customHeight="1" x14ac:dyDescent="0.2">
      <c r="E1549" s="18" t="s">
        <v>211</v>
      </c>
      <c r="T1549" s="8" t="s">
        <v>5989</v>
      </c>
    </row>
    <row r="1550" spans="5:106" ht="9.9" customHeight="1" x14ac:dyDescent="0.2">
      <c r="AG1550" s="18" t="s">
        <v>5988</v>
      </c>
      <c r="AL1550" s="8" t="s">
        <v>235</v>
      </c>
      <c r="AV1550" s="8" t="s">
        <v>3959</v>
      </c>
      <c r="BH1550" s="8" t="s">
        <v>5987</v>
      </c>
      <c r="BT1550" s="8" t="s">
        <v>5986</v>
      </c>
      <c r="CF1550" s="8" t="s">
        <v>5985</v>
      </c>
      <c r="CR1550" s="8" t="s">
        <v>221</v>
      </c>
      <c r="DB1550" s="7" t="s">
        <v>11</v>
      </c>
    </row>
    <row r="1551" spans="5:106" ht="9.9" customHeight="1" x14ac:dyDescent="0.2">
      <c r="E1551" s="18" t="s">
        <v>202</v>
      </c>
      <c r="T1551" s="8" t="s">
        <v>5984</v>
      </c>
    </row>
    <row r="1552" spans="5:106" ht="9.9" customHeight="1" x14ac:dyDescent="0.2">
      <c r="AG1552" s="8" t="s">
        <v>5983</v>
      </c>
      <c r="AL1552" s="8" t="s">
        <v>513</v>
      </c>
      <c r="AV1552" s="8" t="s">
        <v>5982</v>
      </c>
      <c r="BH1552" s="8" t="s">
        <v>5981</v>
      </c>
      <c r="BT1552" s="8" t="s">
        <v>5980</v>
      </c>
      <c r="CF1552" s="8" t="s">
        <v>5979</v>
      </c>
      <c r="CR1552" s="8" t="s">
        <v>349</v>
      </c>
      <c r="DB1552" s="7" t="s">
        <v>11</v>
      </c>
    </row>
    <row r="1553" spans="5:106" ht="9.9" customHeight="1" x14ac:dyDescent="0.2">
      <c r="E1553" s="18" t="s">
        <v>474</v>
      </c>
      <c r="T1553" s="8" t="s">
        <v>5978</v>
      </c>
      <c r="W1553" s="17" t="s">
        <v>255</v>
      </c>
    </row>
    <row r="1554" spans="5:106" ht="9.9" customHeight="1" x14ac:dyDescent="0.2">
      <c r="AG1554" s="8" t="s">
        <v>5977</v>
      </c>
      <c r="AL1554" s="8" t="s">
        <v>217</v>
      </c>
      <c r="AV1554" s="8" t="s">
        <v>5976</v>
      </c>
      <c r="BH1554" s="8" t="s">
        <v>5975</v>
      </c>
      <c r="BT1554" s="8" t="s">
        <v>5974</v>
      </c>
      <c r="CF1554" s="8" t="s">
        <v>5973</v>
      </c>
      <c r="CR1554" s="8" t="s">
        <v>239</v>
      </c>
      <c r="DB1554" s="7" t="s">
        <v>11</v>
      </c>
    </row>
    <row r="1555" spans="5:106" ht="9.9" customHeight="1" x14ac:dyDescent="0.2">
      <c r="E1555" s="18" t="s">
        <v>466</v>
      </c>
      <c r="T1555" s="8" t="s">
        <v>5972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5706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4062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334</v>
      </c>
      <c r="DI1579" s="6"/>
    </row>
    <row r="1580" spans="1:113" ht="14.1" customHeight="1" x14ac:dyDescent="0.2">
      <c r="BD1580" s="7" t="s">
        <v>2</v>
      </c>
      <c r="DI1580" s="8"/>
    </row>
    <row r="1581" spans="1:113" ht="12" customHeight="1" x14ac:dyDescent="0.2"/>
    <row r="1582" spans="1:113" ht="9.9" customHeight="1" x14ac:dyDescent="0.2">
      <c r="A1582" s="9" t="s">
        <v>327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9" t="s">
        <v>159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325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9" t="s">
        <v>5684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21" t="s">
        <v>5971</v>
      </c>
      <c r="CS1582" s="2" t="s">
        <v>308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1"/>
    </row>
    <row r="1583" spans="1:113" ht="9.9" customHeight="1" x14ac:dyDescent="0.2">
      <c r="A1583" s="28" t="s">
        <v>324</v>
      </c>
      <c r="T1583" s="27" t="s">
        <v>460</v>
      </c>
      <c r="BD1583" s="1" t="s">
        <v>323</v>
      </c>
      <c r="BW1583" s="27" t="s">
        <v>5970</v>
      </c>
      <c r="CR1583" s="18" t="s">
        <v>108</v>
      </c>
      <c r="CS1583" s="1" t="s">
        <v>322</v>
      </c>
      <c r="DI1583" s="26"/>
    </row>
    <row r="1584" spans="1:113" ht="9.9" customHeight="1" x14ac:dyDescent="0.2">
      <c r="A1584" s="28" t="s">
        <v>321</v>
      </c>
      <c r="T1584" s="27" t="s">
        <v>160</v>
      </c>
      <c r="BD1584" s="1" t="s">
        <v>320</v>
      </c>
      <c r="BW1584" s="27" t="s">
        <v>5969</v>
      </c>
      <c r="DI1584" s="26"/>
    </row>
    <row r="1585" spans="1:113" ht="9.9" customHeight="1" x14ac:dyDescent="0.2">
      <c r="A1585" s="28" t="s">
        <v>319</v>
      </c>
      <c r="T1585" s="27" t="s">
        <v>26</v>
      </c>
      <c r="BD1585" s="1" t="s">
        <v>318</v>
      </c>
      <c r="BW1585" s="27" t="s">
        <v>1284</v>
      </c>
      <c r="DI1585" s="26"/>
    </row>
    <row r="1586" spans="1:113" ht="9.9" customHeight="1" x14ac:dyDescent="0.2">
      <c r="A1586" s="12"/>
      <c r="B1586" s="13"/>
      <c r="C1586" s="13"/>
      <c r="D1586" s="13"/>
      <c r="E1586" s="13"/>
      <c r="F1586" s="13"/>
      <c r="G1586" s="13"/>
      <c r="H1586" s="13"/>
      <c r="I1586" s="13"/>
      <c r="J1586" s="13"/>
      <c r="K1586" s="13"/>
      <c r="L1586" s="13"/>
      <c r="M1586" s="13"/>
      <c r="N1586" s="13"/>
      <c r="O1586" s="13"/>
      <c r="P1586" s="13"/>
      <c r="Q1586" s="13"/>
      <c r="R1586" s="13"/>
      <c r="S1586" s="13"/>
      <c r="T1586" s="13"/>
      <c r="U1586" s="13"/>
      <c r="V1586" s="13"/>
      <c r="W1586" s="13"/>
      <c r="X1586" s="13"/>
      <c r="Y1586" s="13"/>
      <c r="Z1586" s="13"/>
      <c r="AA1586" s="13"/>
      <c r="AB1586" s="13"/>
      <c r="AC1586" s="13"/>
      <c r="AD1586" s="13"/>
      <c r="AE1586" s="13"/>
      <c r="AF1586" s="13"/>
      <c r="AG1586" s="13"/>
      <c r="AH1586" s="13"/>
      <c r="AI1586" s="13"/>
      <c r="AJ1586" s="13"/>
      <c r="AK1586" s="13"/>
      <c r="AL1586" s="13"/>
      <c r="AM1586" s="13"/>
      <c r="AN1586" s="13"/>
      <c r="AO1586" s="13"/>
      <c r="AP1586" s="13"/>
      <c r="AQ1586" s="13"/>
      <c r="AR1586" s="13"/>
      <c r="AS1586" s="13"/>
      <c r="AT1586" s="13"/>
      <c r="AU1586" s="13"/>
      <c r="AV1586" s="13"/>
      <c r="AW1586" s="13"/>
      <c r="AX1586" s="13"/>
      <c r="AY1586" s="13"/>
      <c r="AZ1586" s="13"/>
      <c r="BA1586" s="13"/>
      <c r="BB1586" s="13"/>
      <c r="BC1586" s="13"/>
      <c r="BD1586" s="13" t="s">
        <v>317</v>
      </c>
      <c r="BE1586" s="13"/>
      <c r="BF1586" s="13"/>
      <c r="BG1586" s="13"/>
      <c r="BH1586" s="13"/>
      <c r="BI1586" s="13"/>
      <c r="BJ1586" s="13"/>
      <c r="BK1586" s="13"/>
      <c r="BL1586" s="13"/>
      <c r="BM1586" s="13"/>
      <c r="BN1586" s="13"/>
      <c r="BO1586" s="13"/>
      <c r="BP1586" s="13"/>
      <c r="BQ1586" s="13"/>
      <c r="BR1586" s="13"/>
      <c r="BS1586" s="13"/>
      <c r="BT1586" s="13"/>
      <c r="BU1586" s="13"/>
      <c r="BV1586" s="13"/>
      <c r="BW1586" s="25" t="s">
        <v>5705</v>
      </c>
      <c r="BX1586" s="13"/>
      <c r="BY1586" s="13"/>
      <c r="BZ1586" s="13"/>
      <c r="CA1586" s="13"/>
      <c r="CB1586" s="13"/>
      <c r="CC1586" s="13"/>
      <c r="CD1586" s="13"/>
      <c r="CE1586" s="13"/>
      <c r="CF1586" s="13"/>
      <c r="CG1586" s="13"/>
      <c r="CH1586" s="13"/>
      <c r="CI1586" s="13"/>
      <c r="CJ1586" s="13"/>
      <c r="CK1586" s="13"/>
      <c r="CL1586" s="13"/>
      <c r="CM1586" s="13"/>
      <c r="CN1586" s="13"/>
      <c r="CO1586" s="13"/>
      <c r="CP1586" s="14"/>
      <c r="CQ1586" s="13"/>
      <c r="CR1586" s="24" t="s">
        <v>5760</v>
      </c>
      <c r="CS1586" s="13" t="s">
        <v>308</v>
      </c>
      <c r="CT1586" s="13"/>
      <c r="CU1586" s="13"/>
      <c r="CV1586" s="13"/>
      <c r="CW1586" s="13"/>
      <c r="CX1586" s="13"/>
      <c r="CY1586" s="13"/>
      <c r="CZ1586" s="13"/>
      <c r="DA1586" s="13"/>
      <c r="DB1586" s="13"/>
      <c r="DC1586" s="13"/>
      <c r="DD1586" s="13"/>
      <c r="DE1586" s="13"/>
      <c r="DF1586" s="13"/>
      <c r="DG1586" s="13"/>
      <c r="DH1586" s="13"/>
      <c r="DI1586" s="15"/>
    </row>
    <row r="1587" spans="1:113" ht="5.0999999999999996" customHeight="1" x14ac:dyDescent="0.2"/>
    <row r="1588" spans="1:113" ht="9.9" customHeight="1" x14ac:dyDescent="0.2">
      <c r="A1588" s="9" t="s">
        <v>327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9" t="s">
        <v>463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325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9" t="s">
        <v>5684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21" t="s">
        <v>5971</v>
      </c>
      <c r="CS1588" s="2" t="s">
        <v>308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1"/>
    </row>
    <row r="1589" spans="1:113" ht="9.9" customHeight="1" x14ac:dyDescent="0.2">
      <c r="A1589" s="28" t="s">
        <v>324</v>
      </c>
      <c r="T1589" s="27" t="s">
        <v>460</v>
      </c>
      <c r="BD1589" s="1" t="s">
        <v>323</v>
      </c>
      <c r="BW1589" s="27" t="s">
        <v>5970</v>
      </c>
      <c r="CR1589" s="18" t="s">
        <v>108</v>
      </c>
      <c r="CS1589" s="1" t="s">
        <v>322</v>
      </c>
      <c r="DI1589" s="26"/>
    </row>
    <row r="1590" spans="1:113" ht="9.9" customHeight="1" x14ac:dyDescent="0.2">
      <c r="A1590" s="28" t="s">
        <v>321</v>
      </c>
      <c r="T1590" s="27" t="s">
        <v>160</v>
      </c>
      <c r="BD1590" s="1" t="s">
        <v>320</v>
      </c>
      <c r="BW1590" s="27" t="s">
        <v>5969</v>
      </c>
      <c r="DI1590" s="26"/>
    </row>
    <row r="1591" spans="1:113" ht="9.9" customHeight="1" x14ac:dyDescent="0.2">
      <c r="A1591" s="28" t="s">
        <v>319</v>
      </c>
      <c r="T1591" s="27" t="s">
        <v>26</v>
      </c>
      <c r="BD1591" s="1" t="s">
        <v>318</v>
      </c>
      <c r="BW1591" s="27" t="s">
        <v>5968</v>
      </c>
      <c r="DI1591" s="26"/>
    </row>
    <row r="1592" spans="1:113" ht="9.9" customHeight="1" x14ac:dyDescent="0.2">
      <c r="A1592" s="12"/>
      <c r="B1592" s="13"/>
      <c r="C1592" s="13"/>
      <c r="D1592" s="13"/>
      <c r="E1592" s="13"/>
      <c r="F1592" s="13"/>
      <c r="G1592" s="13"/>
      <c r="H1592" s="13"/>
      <c r="I1592" s="13"/>
      <c r="J1592" s="13"/>
      <c r="K1592" s="13"/>
      <c r="L1592" s="13"/>
      <c r="M1592" s="13"/>
      <c r="N1592" s="13"/>
      <c r="O1592" s="13"/>
      <c r="P1592" s="13"/>
      <c r="Q1592" s="13"/>
      <c r="R1592" s="13"/>
      <c r="S1592" s="13"/>
      <c r="T1592" s="13"/>
      <c r="U1592" s="13"/>
      <c r="V1592" s="13"/>
      <c r="W1592" s="13"/>
      <c r="X1592" s="13"/>
      <c r="Y1592" s="13"/>
      <c r="Z1592" s="13"/>
      <c r="AA1592" s="13"/>
      <c r="AB1592" s="13"/>
      <c r="AC1592" s="13"/>
      <c r="AD1592" s="13"/>
      <c r="AE1592" s="13"/>
      <c r="AF1592" s="13"/>
      <c r="AG1592" s="13"/>
      <c r="AH1592" s="13"/>
      <c r="AI1592" s="13"/>
      <c r="AJ1592" s="13"/>
      <c r="AK1592" s="13"/>
      <c r="AL1592" s="13"/>
      <c r="AM1592" s="13"/>
      <c r="AN1592" s="13"/>
      <c r="AO1592" s="13"/>
      <c r="AP1592" s="13"/>
      <c r="AQ1592" s="13"/>
      <c r="AR1592" s="13"/>
      <c r="AS1592" s="13"/>
      <c r="AT1592" s="13"/>
      <c r="AU1592" s="13"/>
      <c r="AV1592" s="13"/>
      <c r="AW1592" s="13"/>
      <c r="AX1592" s="13"/>
      <c r="AY1592" s="13"/>
      <c r="AZ1592" s="13"/>
      <c r="BA1592" s="13"/>
      <c r="BB1592" s="13"/>
      <c r="BC1592" s="13"/>
      <c r="BD1592" s="13" t="s">
        <v>317</v>
      </c>
      <c r="BE1592" s="13"/>
      <c r="BF1592" s="13"/>
      <c r="BG1592" s="13"/>
      <c r="BH1592" s="13"/>
      <c r="BI1592" s="13"/>
      <c r="BJ1592" s="13"/>
      <c r="BK1592" s="13"/>
      <c r="BL1592" s="13"/>
      <c r="BM1592" s="13"/>
      <c r="BN1592" s="13"/>
      <c r="BO1592" s="13"/>
      <c r="BP1592" s="13"/>
      <c r="BQ1592" s="13"/>
      <c r="BR1592" s="13"/>
      <c r="BS1592" s="13"/>
      <c r="BT1592" s="13"/>
      <c r="BU1592" s="13"/>
      <c r="BV1592" s="13"/>
      <c r="BW1592" s="25" t="s">
        <v>5705</v>
      </c>
      <c r="BX1592" s="13"/>
      <c r="BY1592" s="13"/>
      <c r="BZ1592" s="13"/>
      <c r="CA1592" s="13"/>
      <c r="CB1592" s="13"/>
      <c r="CC1592" s="13"/>
      <c r="CD1592" s="13"/>
      <c r="CE1592" s="13"/>
      <c r="CF1592" s="13"/>
      <c r="CG1592" s="13"/>
      <c r="CH1592" s="13"/>
      <c r="CI1592" s="13"/>
      <c r="CJ1592" s="13"/>
      <c r="CK1592" s="13"/>
      <c r="CL1592" s="13"/>
      <c r="CM1592" s="13"/>
      <c r="CN1592" s="13"/>
      <c r="CO1592" s="13"/>
      <c r="CP1592" s="14"/>
      <c r="CQ1592" s="13"/>
      <c r="CR1592" s="24" t="s">
        <v>5760</v>
      </c>
      <c r="CS1592" s="13" t="s">
        <v>308</v>
      </c>
      <c r="CT1592" s="13"/>
      <c r="CU1592" s="13"/>
      <c r="CV1592" s="13"/>
      <c r="CW1592" s="13"/>
      <c r="CX1592" s="13"/>
      <c r="CY1592" s="13"/>
      <c r="CZ1592" s="13"/>
      <c r="DA1592" s="13"/>
      <c r="DB1592" s="13"/>
      <c r="DC1592" s="13"/>
      <c r="DD1592" s="13"/>
      <c r="DE1592" s="13"/>
      <c r="DF1592" s="13"/>
      <c r="DG1592" s="13"/>
      <c r="DH1592" s="13"/>
      <c r="DI1592" s="15"/>
    </row>
    <row r="1593" spans="1:113" ht="5.0999999999999996" customHeight="1" x14ac:dyDescent="0.2"/>
    <row r="1594" spans="1:113" ht="9.9" customHeight="1" x14ac:dyDescent="0.2">
      <c r="A1594" s="9" t="s">
        <v>327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9" t="s">
        <v>462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0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325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9" t="s">
        <v>2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0"/>
      <c r="CQ1594" s="2"/>
      <c r="CR1594" s="21" t="s">
        <v>2</v>
      </c>
      <c r="CS1594" s="2" t="s">
        <v>308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1"/>
    </row>
    <row r="1595" spans="1:113" ht="9.9" customHeight="1" x14ac:dyDescent="0.2">
      <c r="A1595" s="28" t="s">
        <v>324</v>
      </c>
      <c r="T1595" s="27" t="s">
        <v>460</v>
      </c>
      <c r="BD1595" s="1" t="s">
        <v>323</v>
      </c>
      <c r="BW1595" s="27" t="s">
        <v>2</v>
      </c>
      <c r="CR1595" s="18" t="s">
        <v>2</v>
      </c>
      <c r="CS1595" s="1" t="s">
        <v>322</v>
      </c>
      <c r="DI1595" s="26"/>
    </row>
    <row r="1596" spans="1:113" ht="9.9" customHeight="1" x14ac:dyDescent="0.2">
      <c r="A1596" s="28" t="s">
        <v>321</v>
      </c>
      <c r="T1596" s="27" t="s">
        <v>160</v>
      </c>
      <c r="BD1596" s="1" t="s">
        <v>320</v>
      </c>
      <c r="BW1596" s="27" t="s">
        <v>2</v>
      </c>
      <c r="DI1596" s="26"/>
    </row>
    <row r="1597" spans="1:113" ht="9.9" customHeight="1" x14ac:dyDescent="0.2">
      <c r="A1597" s="28" t="s">
        <v>319</v>
      </c>
      <c r="T1597" s="27" t="s">
        <v>26</v>
      </c>
      <c r="BD1597" s="1" t="s">
        <v>318</v>
      </c>
      <c r="BW1597" s="27" t="s">
        <v>2</v>
      </c>
      <c r="DI1597" s="26"/>
    </row>
    <row r="1598" spans="1:113" ht="9.9" customHeight="1" x14ac:dyDescent="0.2">
      <c r="A1598" s="12"/>
      <c r="B1598" s="13"/>
      <c r="C1598" s="13"/>
      <c r="D1598" s="13"/>
      <c r="E1598" s="13"/>
      <c r="F1598" s="13"/>
      <c r="G1598" s="13"/>
      <c r="H1598" s="13"/>
      <c r="I1598" s="13"/>
      <c r="J1598" s="13"/>
      <c r="K1598" s="13"/>
      <c r="L1598" s="13"/>
      <c r="M1598" s="13"/>
      <c r="N1598" s="13"/>
      <c r="O1598" s="13"/>
      <c r="P1598" s="13"/>
      <c r="Q1598" s="13"/>
      <c r="R1598" s="13"/>
      <c r="S1598" s="13"/>
      <c r="T1598" s="13"/>
      <c r="U1598" s="13"/>
      <c r="V1598" s="13"/>
      <c r="W1598" s="13"/>
      <c r="X1598" s="13"/>
      <c r="Y1598" s="13"/>
      <c r="Z1598" s="13"/>
      <c r="AA1598" s="13"/>
      <c r="AB1598" s="13"/>
      <c r="AC1598" s="13"/>
      <c r="AD1598" s="13"/>
      <c r="AE1598" s="13"/>
      <c r="AF1598" s="13"/>
      <c r="AG1598" s="13"/>
      <c r="AH1598" s="13"/>
      <c r="AI1598" s="13"/>
      <c r="AJ1598" s="13"/>
      <c r="AK1598" s="13"/>
      <c r="AL1598" s="13"/>
      <c r="AM1598" s="13"/>
      <c r="AN1598" s="13"/>
      <c r="AO1598" s="13"/>
      <c r="AP1598" s="13"/>
      <c r="AQ1598" s="13"/>
      <c r="AR1598" s="13"/>
      <c r="AS1598" s="13"/>
      <c r="AT1598" s="13"/>
      <c r="AU1598" s="13"/>
      <c r="AV1598" s="13"/>
      <c r="AW1598" s="13"/>
      <c r="AX1598" s="13"/>
      <c r="AY1598" s="13"/>
      <c r="AZ1598" s="13"/>
      <c r="BA1598" s="13"/>
      <c r="BB1598" s="13"/>
      <c r="BC1598" s="13"/>
      <c r="BD1598" s="13" t="s">
        <v>317</v>
      </c>
      <c r="BE1598" s="13"/>
      <c r="BF1598" s="13"/>
      <c r="BG1598" s="13"/>
      <c r="BH1598" s="13"/>
      <c r="BI1598" s="13"/>
      <c r="BJ1598" s="13"/>
      <c r="BK1598" s="13"/>
      <c r="BL1598" s="13"/>
      <c r="BM1598" s="13"/>
      <c r="BN1598" s="13"/>
      <c r="BO1598" s="13"/>
      <c r="BP1598" s="13"/>
      <c r="BQ1598" s="13"/>
      <c r="BR1598" s="13"/>
      <c r="BS1598" s="13"/>
      <c r="BT1598" s="13"/>
      <c r="BU1598" s="13"/>
      <c r="BV1598" s="13"/>
      <c r="BW1598" s="25" t="s">
        <v>5705</v>
      </c>
      <c r="BX1598" s="13"/>
      <c r="BY1598" s="13"/>
      <c r="BZ1598" s="13"/>
      <c r="CA1598" s="13"/>
      <c r="CB1598" s="13"/>
      <c r="CC1598" s="13"/>
      <c r="CD1598" s="13"/>
      <c r="CE1598" s="13"/>
      <c r="CF1598" s="13"/>
      <c r="CG1598" s="13"/>
      <c r="CH1598" s="13"/>
      <c r="CI1598" s="13"/>
      <c r="CJ1598" s="13"/>
      <c r="CK1598" s="13"/>
      <c r="CL1598" s="13"/>
      <c r="CM1598" s="13"/>
      <c r="CN1598" s="13"/>
      <c r="CO1598" s="13"/>
      <c r="CP1598" s="14"/>
      <c r="CQ1598" s="13"/>
      <c r="CR1598" s="24" t="s">
        <v>5760</v>
      </c>
      <c r="CS1598" s="13" t="s">
        <v>308</v>
      </c>
      <c r="CT1598" s="13"/>
      <c r="CU1598" s="13"/>
      <c r="CV1598" s="13"/>
      <c r="CW1598" s="13"/>
      <c r="CX1598" s="13"/>
      <c r="CY1598" s="13"/>
      <c r="CZ1598" s="13"/>
      <c r="DA1598" s="13"/>
      <c r="DB1598" s="13"/>
      <c r="DC1598" s="13"/>
      <c r="DD1598" s="13"/>
      <c r="DE1598" s="13"/>
      <c r="DF1598" s="13"/>
      <c r="DG1598" s="13"/>
      <c r="DH1598" s="13"/>
      <c r="DI1598" s="15"/>
    </row>
    <row r="1599" spans="1:113" ht="5.0999999999999996" customHeight="1" x14ac:dyDescent="0.2"/>
    <row r="1600" spans="1:113" ht="12" customHeight="1" x14ac:dyDescent="0.2">
      <c r="A1600" s="90" t="s">
        <v>315</v>
      </c>
      <c r="B1600" s="85"/>
      <c r="C1600" s="85"/>
      <c r="D1600" s="85"/>
      <c r="E1600" s="85"/>
      <c r="F1600" s="2"/>
      <c r="G1600" s="2"/>
      <c r="H1600" s="84" t="s">
        <v>314</v>
      </c>
      <c r="I1600" s="85"/>
      <c r="J1600" s="85"/>
      <c r="K1600" s="85"/>
      <c r="L1600" s="85"/>
      <c r="M1600" s="85"/>
      <c r="N1600" s="85"/>
      <c r="O1600" s="85"/>
      <c r="P1600" s="85"/>
      <c r="Q1600" s="85"/>
      <c r="R1600" s="85"/>
      <c r="S1600" s="85"/>
      <c r="T1600" s="2"/>
      <c r="U1600" s="2"/>
      <c r="V1600" s="10"/>
      <c r="W1600" s="2"/>
      <c r="X1600" s="2"/>
      <c r="Y1600" s="2"/>
      <c r="Z1600" s="2"/>
      <c r="AA1600" s="84" t="s">
        <v>313</v>
      </c>
      <c r="AB1600" s="85"/>
      <c r="AC1600" s="85"/>
      <c r="AD1600" s="85"/>
      <c r="AE1600" s="85"/>
      <c r="AF1600" s="85"/>
      <c r="AG1600" s="85"/>
      <c r="AH1600" s="85"/>
      <c r="AI1600" s="85"/>
      <c r="AJ1600" s="2"/>
      <c r="AK1600" s="2"/>
      <c r="AL1600" s="10"/>
      <c r="AM1600" s="2"/>
      <c r="AN1600" s="2"/>
      <c r="AO1600" s="84" t="s">
        <v>312</v>
      </c>
      <c r="AP1600" s="85"/>
      <c r="AQ1600" s="85"/>
      <c r="AR1600" s="85"/>
      <c r="AS1600" s="85"/>
      <c r="AT1600" s="85"/>
      <c r="AU1600" s="85"/>
      <c r="AV1600" s="85"/>
      <c r="AW1600" s="85"/>
      <c r="AX1600" s="85"/>
      <c r="AY1600" s="2"/>
      <c r="AZ1600" s="2"/>
      <c r="BA1600" s="84" t="s">
        <v>311</v>
      </c>
      <c r="BB1600" s="85"/>
      <c r="BC1600" s="85"/>
      <c r="BD1600" s="85"/>
      <c r="BE1600" s="85"/>
      <c r="BF1600" s="85"/>
      <c r="BG1600" s="85"/>
      <c r="BH1600" s="85"/>
      <c r="BI1600" s="85"/>
      <c r="BJ1600" s="85"/>
      <c r="BK1600" s="2"/>
      <c r="BL1600" s="2"/>
      <c r="BM1600" s="84" t="s">
        <v>310</v>
      </c>
      <c r="BN1600" s="85"/>
      <c r="BO1600" s="85"/>
      <c r="BP1600" s="85"/>
      <c r="BQ1600" s="85"/>
      <c r="BR1600" s="85"/>
      <c r="BS1600" s="85"/>
      <c r="BT1600" s="85"/>
      <c r="BU1600" s="85"/>
      <c r="BV1600" s="85"/>
      <c r="BW1600" s="2"/>
      <c r="BX1600" s="2"/>
      <c r="BY1600" s="84" t="s">
        <v>309</v>
      </c>
      <c r="BZ1600" s="85"/>
      <c r="CA1600" s="85"/>
      <c r="CB1600" s="85"/>
      <c r="CC1600" s="85"/>
      <c r="CD1600" s="85"/>
      <c r="CE1600" s="85"/>
      <c r="CF1600" s="85"/>
      <c r="CG1600" s="85"/>
      <c r="CH1600" s="85"/>
      <c r="CI1600" s="2"/>
      <c r="CJ1600" s="2"/>
      <c r="CK1600" s="84" t="s">
        <v>308</v>
      </c>
      <c r="CL1600" s="85"/>
      <c r="CM1600" s="85"/>
      <c r="CN1600" s="85"/>
      <c r="CO1600" s="85"/>
      <c r="CP1600" s="85"/>
      <c r="CQ1600" s="85"/>
      <c r="CR1600" s="85"/>
      <c r="CS1600" s="85"/>
      <c r="CT1600" s="85"/>
      <c r="CU1600" s="2"/>
      <c r="CV1600" s="2"/>
      <c r="CW1600" s="10"/>
      <c r="CX1600" s="84" t="s">
        <v>307</v>
      </c>
      <c r="CY1600" s="85"/>
      <c r="CZ1600" s="85"/>
      <c r="DA1600" s="85"/>
      <c r="DB1600" s="85"/>
      <c r="DC1600" s="85"/>
      <c r="DD1600" s="85"/>
      <c r="DE1600" s="85"/>
      <c r="DF1600" s="85"/>
      <c r="DG1600" s="2"/>
      <c r="DH1600" s="2"/>
      <c r="DI1600" s="23"/>
    </row>
    <row r="1601" spans="1:113" ht="12" customHeight="1" x14ac:dyDescent="0.2">
      <c r="A1601" s="91"/>
      <c r="B1601" s="86"/>
      <c r="C1601" s="86"/>
      <c r="D1601" s="86"/>
      <c r="E1601" s="86"/>
      <c r="F1601" s="13"/>
      <c r="G1601" s="13"/>
      <c r="H1601" s="86"/>
      <c r="I1601" s="86"/>
      <c r="J1601" s="86"/>
      <c r="K1601" s="86"/>
      <c r="L1601" s="86"/>
      <c r="M1601" s="86"/>
      <c r="N1601" s="86"/>
      <c r="O1601" s="86"/>
      <c r="P1601" s="86"/>
      <c r="Q1601" s="86"/>
      <c r="R1601" s="86"/>
      <c r="S1601" s="86"/>
      <c r="T1601" s="13"/>
      <c r="U1601" s="13"/>
      <c r="V1601" s="14"/>
      <c r="W1601" s="13"/>
      <c r="X1601" s="13"/>
      <c r="Y1601" s="13"/>
      <c r="Z1601" s="13"/>
      <c r="AA1601" s="86"/>
      <c r="AB1601" s="86"/>
      <c r="AC1601" s="86"/>
      <c r="AD1601" s="86"/>
      <c r="AE1601" s="86"/>
      <c r="AF1601" s="86"/>
      <c r="AG1601" s="86"/>
      <c r="AH1601" s="86"/>
      <c r="AI1601" s="86"/>
      <c r="AJ1601" s="13"/>
      <c r="AK1601" s="13"/>
      <c r="AL1601" s="14"/>
      <c r="AM1601" s="13"/>
      <c r="AN1601" s="13"/>
      <c r="AO1601" s="86"/>
      <c r="AP1601" s="86"/>
      <c r="AQ1601" s="86"/>
      <c r="AR1601" s="86"/>
      <c r="AS1601" s="86"/>
      <c r="AT1601" s="86"/>
      <c r="AU1601" s="86"/>
      <c r="AV1601" s="86"/>
      <c r="AW1601" s="86"/>
      <c r="AX1601" s="86"/>
      <c r="AY1601" s="13"/>
      <c r="AZ1601" s="13"/>
      <c r="BA1601" s="86"/>
      <c r="BB1601" s="86"/>
      <c r="BC1601" s="86"/>
      <c r="BD1601" s="86"/>
      <c r="BE1601" s="86"/>
      <c r="BF1601" s="86"/>
      <c r="BG1601" s="86"/>
      <c r="BH1601" s="86"/>
      <c r="BI1601" s="86"/>
      <c r="BJ1601" s="86"/>
      <c r="BK1601" s="13"/>
      <c r="BL1601" s="13"/>
      <c r="BM1601" s="86"/>
      <c r="BN1601" s="86"/>
      <c r="BO1601" s="86"/>
      <c r="BP1601" s="86"/>
      <c r="BQ1601" s="86"/>
      <c r="BR1601" s="86"/>
      <c r="BS1601" s="86"/>
      <c r="BT1601" s="86"/>
      <c r="BU1601" s="86"/>
      <c r="BV1601" s="86"/>
      <c r="BW1601" s="13"/>
      <c r="BX1601" s="13"/>
      <c r="BY1601" s="86"/>
      <c r="BZ1601" s="86"/>
      <c r="CA1601" s="86"/>
      <c r="CB1601" s="86"/>
      <c r="CC1601" s="86"/>
      <c r="CD1601" s="86"/>
      <c r="CE1601" s="86"/>
      <c r="CF1601" s="86"/>
      <c r="CG1601" s="86"/>
      <c r="CH1601" s="86"/>
      <c r="CI1601" s="13"/>
      <c r="CJ1601" s="13"/>
      <c r="CK1601" s="86"/>
      <c r="CL1601" s="86"/>
      <c r="CM1601" s="86"/>
      <c r="CN1601" s="86"/>
      <c r="CO1601" s="86"/>
      <c r="CP1601" s="86"/>
      <c r="CQ1601" s="86"/>
      <c r="CR1601" s="86"/>
      <c r="CS1601" s="86"/>
      <c r="CT1601" s="86"/>
      <c r="CU1601" s="13"/>
      <c r="CV1601" s="13"/>
      <c r="CW1601" s="14"/>
      <c r="CX1601" s="86"/>
      <c r="CY1601" s="86"/>
      <c r="CZ1601" s="86"/>
      <c r="DA1601" s="86"/>
      <c r="DB1601" s="86"/>
      <c r="DC1601" s="86"/>
      <c r="DD1601" s="86"/>
      <c r="DE1601" s="86"/>
      <c r="DF1601" s="86"/>
      <c r="DG1601" s="13"/>
      <c r="DH1601" s="13"/>
      <c r="DI1601" s="15"/>
    </row>
    <row r="1602" spans="1:113" ht="1.5" customHeight="1" x14ac:dyDescent="0.2"/>
    <row r="1603" spans="1:113" ht="9.9" customHeight="1" x14ac:dyDescent="0.2">
      <c r="BH1603" s="8" t="s">
        <v>5967</v>
      </c>
      <c r="BT1603" s="8" t="s">
        <v>5966</v>
      </c>
      <c r="CF1603" s="8" t="s">
        <v>5965</v>
      </c>
      <c r="CR1603" s="8" t="s">
        <v>593</v>
      </c>
      <c r="DB1603" s="7" t="s">
        <v>11</v>
      </c>
    </row>
    <row r="1604" spans="1:113" ht="9.9" customHeight="1" x14ac:dyDescent="0.2">
      <c r="E1604" s="18" t="s">
        <v>302</v>
      </c>
      <c r="T1604" s="8" t="s">
        <v>5964</v>
      </c>
    </row>
    <row r="1605" spans="1:113" ht="9.9" customHeight="1" x14ac:dyDescent="0.2">
      <c r="AG1605" s="8" t="s">
        <v>5963</v>
      </c>
      <c r="AL1605" s="8" t="s">
        <v>534</v>
      </c>
      <c r="AV1605" s="8" t="s">
        <v>5962</v>
      </c>
      <c r="BH1605" s="8" t="s">
        <v>5961</v>
      </c>
      <c r="BT1605" s="8" t="s">
        <v>5960</v>
      </c>
      <c r="CF1605" s="8" t="s">
        <v>5959</v>
      </c>
      <c r="CR1605" s="8" t="s">
        <v>1923</v>
      </c>
      <c r="DB1605" s="7" t="s">
        <v>11</v>
      </c>
    </row>
    <row r="1606" spans="1:113" ht="9.9" customHeight="1" x14ac:dyDescent="0.2">
      <c r="E1606" s="18" t="s">
        <v>293</v>
      </c>
      <c r="T1606" s="8" t="s">
        <v>5958</v>
      </c>
    </row>
    <row r="1607" spans="1:113" ht="9.9" customHeight="1" x14ac:dyDescent="0.2">
      <c r="AG1607" s="8" t="s">
        <v>3713</v>
      </c>
      <c r="AL1607" s="8" t="s">
        <v>263</v>
      </c>
      <c r="AV1607" s="8" t="s">
        <v>4285</v>
      </c>
      <c r="BH1607" s="8" t="s">
        <v>5957</v>
      </c>
      <c r="BT1607" s="8" t="s">
        <v>5956</v>
      </c>
      <c r="CF1607" s="8" t="s">
        <v>1509</v>
      </c>
      <c r="CR1607" s="8" t="s">
        <v>2027</v>
      </c>
      <c r="DB1607" s="7" t="s">
        <v>11</v>
      </c>
    </row>
    <row r="1608" spans="1:113" ht="9.9" customHeight="1" x14ac:dyDescent="0.2">
      <c r="E1608" s="18" t="s">
        <v>284</v>
      </c>
      <c r="T1608" s="8" t="s">
        <v>5955</v>
      </c>
    </row>
    <row r="1609" spans="1:113" ht="9.9" customHeight="1" x14ac:dyDescent="0.2">
      <c r="AG1609" s="8" t="s">
        <v>5954</v>
      </c>
      <c r="AL1609" s="8" t="s">
        <v>281</v>
      </c>
      <c r="AV1609" s="8" t="s">
        <v>1785</v>
      </c>
      <c r="BH1609" s="8" t="s">
        <v>1214</v>
      </c>
      <c r="BT1609" s="8" t="s">
        <v>5266</v>
      </c>
      <c r="CF1609" s="8" t="s">
        <v>5953</v>
      </c>
      <c r="CR1609" s="8" t="s">
        <v>613</v>
      </c>
      <c r="DB1609" s="7" t="s">
        <v>11</v>
      </c>
    </row>
    <row r="1610" spans="1:113" ht="9.9" customHeight="1" x14ac:dyDescent="0.2">
      <c r="E1610" s="18" t="s">
        <v>275</v>
      </c>
      <c r="T1610" s="8" t="s">
        <v>5952</v>
      </c>
    </row>
    <row r="1611" spans="1:113" ht="9.9" customHeight="1" x14ac:dyDescent="0.2">
      <c r="AG1611" s="8" t="s">
        <v>3782</v>
      </c>
      <c r="AL1611" s="8" t="s">
        <v>244</v>
      </c>
      <c r="AV1611" s="8" t="s">
        <v>5214</v>
      </c>
      <c r="BH1611" s="8" t="s">
        <v>5951</v>
      </c>
      <c r="BT1611" s="8" t="s">
        <v>5478</v>
      </c>
      <c r="CF1611" s="8" t="s">
        <v>587</v>
      </c>
      <c r="CR1611" s="8" t="s">
        <v>613</v>
      </c>
      <c r="DB1611" s="7" t="s">
        <v>11</v>
      </c>
    </row>
    <row r="1612" spans="1:113" ht="9.9" customHeight="1" x14ac:dyDescent="0.2">
      <c r="E1612" s="18" t="s">
        <v>266</v>
      </c>
      <c r="T1612" s="8" t="s">
        <v>5950</v>
      </c>
    </row>
    <row r="1613" spans="1:113" ht="9.9" customHeight="1" x14ac:dyDescent="0.2">
      <c r="AG1613" s="8" t="s">
        <v>5949</v>
      </c>
      <c r="AL1613" s="8" t="s">
        <v>272</v>
      </c>
      <c r="AV1613" s="8" t="s">
        <v>604</v>
      </c>
      <c r="BH1613" s="8" t="s">
        <v>5948</v>
      </c>
      <c r="BT1613" s="8" t="s">
        <v>3100</v>
      </c>
      <c r="CF1613" s="8" t="s">
        <v>5947</v>
      </c>
      <c r="CR1613" s="8" t="s">
        <v>1200</v>
      </c>
      <c r="DB1613" s="7" t="s">
        <v>11</v>
      </c>
    </row>
    <row r="1614" spans="1:113" ht="9.9" customHeight="1" x14ac:dyDescent="0.2">
      <c r="E1614" s="18" t="s">
        <v>257</v>
      </c>
      <c r="T1614" s="8" t="s">
        <v>5946</v>
      </c>
    </row>
    <row r="1615" spans="1:113" ht="9.9" customHeight="1" x14ac:dyDescent="0.2">
      <c r="AG1615" s="18" t="s">
        <v>5945</v>
      </c>
      <c r="AL1615" s="8" t="s">
        <v>235</v>
      </c>
      <c r="AV1615" s="8" t="s">
        <v>5944</v>
      </c>
      <c r="BH1615" s="8" t="s">
        <v>5943</v>
      </c>
      <c r="BT1615" s="8" t="s">
        <v>5942</v>
      </c>
      <c r="CF1615" s="8" t="s">
        <v>5941</v>
      </c>
      <c r="CR1615" s="8" t="s">
        <v>573</v>
      </c>
      <c r="DB1615" s="7" t="s">
        <v>11</v>
      </c>
    </row>
    <row r="1616" spans="1:113" ht="9.9" customHeight="1" x14ac:dyDescent="0.2">
      <c r="E1616" s="18" t="s">
        <v>247</v>
      </c>
      <c r="T1616" s="8" t="s">
        <v>5940</v>
      </c>
    </row>
    <row r="1617" spans="5:106" ht="9.9" customHeight="1" x14ac:dyDescent="0.2">
      <c r="AG1617" s="8" t="s">
        <v>5939</v>
      </c>
      <c r="AL1617" s="8" t="s">
        <v>253</v>
      </c>
      <c r="AV1617" s="8" t="s">
        <v>4191</v>
      </c>
      <c r="BH1617" s="8" t="s">
        <v>3331</v>
      </c>
      <c r="BT1617" s="8" t="s">
        <v>5938</v>
      </c>
      <c r="CF1617" s="8" t="s">
        <v>3460</v>
      </c>
      <c r="CR1617" s="8" t="s">
        <v>1698</v>
      </c>
      <c r="DB1617" s="7" t="s">
        <v>11</v>
      </c>
    </row>
    <row r="1618" spans="5:106" ht="9.9" customHeight="1" x14ac:dyDescent="0.2">
      <c r="E1618" s="18" t="s">
        <v>238</v>
      </c>
      <c r="T1618" s="8" t="s">
        <v>5937</v>
      </c>
    </row>
    <row r="1619" spans="5:106" ht="9.9" customHeight="1" x14ac:dyDescent="0.2">
      <c r="AG1619" s="8" t="s">
        <v>5679</v>
      </c>
      <c r="AL1619" s="8" t="s">
        <v>226</v>
      </c>
      <c r="AV1619" s="8" t="s">
        <v>478</v>
      </c>
      <c r="BH1619" s="8" t="s">
        <v>5936</v>
      </c>
      <c r="BT1619" s="8" t="s">
        <v>4892</v>
      </c>
      <c r="CF1619" s="8" t="s">
        <v>5935</v>
      </c>
      <c r="CR1619" s="8" t="s">
        <v>593</v>
      </c>
      <c r="DB1619" s="7" t="s">
        <v>11</v>
      </c>
    </row>
    <row r="1620" spans="5:106" ht="9.9" customHeight="1" x14ac:dyDescent="0.2">
      <c r="E1620" s="18" t="s">
        <v>229</v>
      </c>
      <c r="T1620" s="8" t="s">
        <v>5934</v>
      </c>
    </row>
    <row r="1621" spans="5:106" ht="9.9" customHeight="1" x14ac:dyDescent="0.2">
      <c r="AG1621" s="8" t="s">
        <v>5933</v>
      </c>
      <c r="AL1621" s="8" t="s">
        <v>513</v>
      </c>
      <c r="AV1621" s="8" t="s">
        <v>5932</v>
      </c>
      <c r="BH1621" s="8" t="s">
        <v>5931</v>
      </c>
      <c r="BT1621" s="8" t="s">
        <v>5930</v>
      </c>
      <c r="CF1621" s="8" t="s">
        <v>5929</v>
      </c>
      <c r="CR1621" s="8" t="s">
        <v>2027</v>
      </c>
      <c r="DB1621" s="7" t="s">
        <v>11</v>
      </c>
    </row>
    <row r="1622" spans="5:106" ht="9.9" customHeight="1" x14ac:dyDescent="0.2">
      <c r="E1622" s="18" t="s">
        <v>220</v>
      </c>
      <c r="T1622" s="8" t="s">
        <v>5928</v>
      </c>
    </row>
    <row r="1623" spans="5:106" ht="9.9" customHeight="1" x14ac:dyDescent="0.2">
      <c r="AG1623" s="8" t="s">
        <v>5927</v>
      </c>
      <c r="AL1623" s="8" t="s">
        <v>290</v>
      </c>
      <c r="AV1623" s="8" t="s">
        <v>234</v>
      </c>
      <c r="BH1623" s="8" t="s">
        <v>5926</v>
      </c>
      <c r="BT1623" s="8" t="s">
        <v>5925</v>
      </c>
      <c r="CF1623" s="8" t="s">
        <v>5924</v>
      </c>
      <c r="CR1623" s="8" t="s">
        <v>955</v>
      </c>
      <c r="DB1623" s="7" t="s">
        <v>11</v>
      </c>
    </row>
    <row r="1624" spans="5:106" ht="9.9" customHeight="1" x14ac:dyDescent="0.2">
      <c r="E1624" s="18" t="s">
        <v>211</v>
      </c>
      <c r="T1624" s="8" t="s">
        <v>5923</v>
      </c>
    </row>
    <row r="1625" spans="5:106" ht="9.9" customHeight="1" x14ac:dyDescent="0.2">
      <c r="AG1625" s="8" t="s">
        <v>5922</v>
      </c>
      <c r="AL1625" s="8" t="s">
        <v>217</v>
      </c>
      <c r="AV1625" s="8" t="s">
        <v>1221</v>
      </c>
      <c r="BH1625" s="8" t="s">
        <v>1627</v>
      </c>
      <c r="BT1625" s="8" t="s">
        <v>1728</v>
      </c>
      <c r="CF1625" s="8" t="s">
        <v>5921</v>
      </c>
      <c r="CR1625" s="8" t="s">
        <v>481</v>
      </c>
      <c r="DB1625" s="7" t="s">
        <v>11</v>
      </c>
    </row>
    <row r="1626" spans="5:106" ht="9.9" customHeight="1" x14ac:dyDescent="0.2">
      <c r="E1626" s="18" t="s">
        <v>202</v>
      </c>
      <c r="T1626" s="8" t="s">
        <v>5920</v>
      </c>
    </row>
    <row r="1627" spans="5:106" ht="9.9" customHeight="1" x14ac:dyDescent="0.2">
      <c r="AG1627" s="8" t="s">
        <v>5919</v>
      </c>
      <c r="AL1627" s="8" t="s">
        <v>208</v>
      </c>
      <c r="AV1627" s="8" t="s">
        <v>5918</v>
      </c>
      <c r="BH1627" s="8" t="s">
        <v>5917</v>
      </c>
      <c r="BT1627" s="8" t="s">
        <v>4289</v>
      </c>
      <c r="CF1627" s="8" t="s">
        <v>5916</v>
      </c>
      <c r="CR1627" s="8" t="s">
        <v>1923</v>
      </c>
      <c r="DB1627" s="7" t="s">
        <v>11</v>
      </c>
    </row>
    <row r="1628" spans="5:106" ht="9.9" customHeight="1" x14ac:dyDescent="0.2">
      <c r="E1628" s="18" t="s">
        <v>474</v>
      </c>
      <c r="T1628" s="8" t="s">
        <v>5915</v>
      </c>
    </row>
    <row r="1629" spans="5:106" ht="9.9" customHeight="1" x14ac:dyDescent="0.2">
      <c r="AG1629" s="8" t="s">
        <v>5914</v>
      </c>
      <c r="AL1629" s="8" t="s">
        <v>1671</v>
      </c>
      <c r="AV1629" s="8" t="s">
        <v>5913</v>
      </c>
      <c r="BH1629" s="8" t="s">
        <v>5912</v>
      </c>
      <c r="BT1629" s="8" t="s">
        <v>653</v>
      </c>
      <c r="CF1629" s="8" t="s">
        <v>5911</v>
      </c>
      <c r="CR1629" s="8" t="s">
        <v>398</v>
      </c>
      <c r="DB1629" s="7" t="s">
        <v>11</v>
      </c>
    </row>
    <row r="1630" spans="5:106" ht="9.9" customHeight="1" x14ac:dyDescent="0.2">
      <c r="E1630" s="18" t="s">
        <v>466</v>
      </c>
      <c r="T1630" s="8" t="s">
        <v>5910</v>
      </c>
      <c r="W1630" s="17" t="s">
        <v>255</v>
      </c>
    </row>
    <row r="1631" spans="5:106" ht="9.9" customHeight="1" x14ac:dyDescent="0.2">
      <c r="AG1631" s="8" t="s">
        <v>5909</v>
      </c>
      <c r="AL1631" s="8" t="s">
        <v>816</v>
      </c>
      <c r="AV1631" s="8" t="s">
        <v>5908</v>
      </c>
      <c r="BH1631" s="8" t="s">
        <v>5907</v>
      </c>
      <c r="BT1631" s="8" t="s">
        <v>4973</v>
      </c>
      <c r="CF1631" s="8" t="s">
        <v>5906</v>
      </c>
      <c r="CR1631" s="8" t="s">
        <v>613</v>
      </c>
      <c r="DB1631" s="7" t="s">
        <v>11</v>
      </c>
    </row>
    <row r="1632" spans="5:106" ht="9.9" customHeight="1" x14ac:dyDescent="0.2">
      <c r="E1632" s="18" t="s">
        <v>747</v>
      </c>
      <c r="T1632" s="8" t="s">
        <v>5905</v>
      </c>
    </row>
    <row r="1633" spans="5:106" ht="9.9" customHeight="1" x14ac:dyDescent="0.2">
      <c r="AG1633" s="8" t="s">
        <v>5904</v>
      </c>
      <c r="AL1633" s="8" t="s">
        <v>299</v>
      </c>
      <c r="AV1633" s="8" t="s">
        <v>3914</v>
      </c>
      <c r="BH1633" s="8" t="s">
        <v>5903</v>
      </c>
      <c r="BT1633" s="8" t="s">
        <v>5902</v>
      </c>
      <c r="CF1633" s="8" t="s">
        <v>3630</v>
      </c>
      <c r="CR1633" s="8" t="s">
        <v>1200</v>
      </c>
      <c r="DB1633" s="7" t="s">
        <v>11</v>
      </c>
    </row>
    <row r="1634" spans="5:106" ht="9.9" customHeight="1" x14ac:dyDescent="0.2">
      <c r="E1634" s="18" t="s">
        <v>1585</v>
      </c>
      <c r="T1634" s="8" t="s">
        <v>5901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5706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4062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334</v>
      </c>
      <c r="DI1654" s="6"/>
    </row>
    <row r="1655" spans="1:113" ht="14.1" customHeight="1" x14ac:dyDescent="0.2">
      <c r="BD1655" s="7" t="s">
        <v>2</v>
      </c>
      <c r="DI1655" s="8"/>
    </row>
    <row r="1656" spans="1:113" ht="12" customHeight="1" x14ac:dyDescent="0.2"/>
    <row r="1657" spans="1:113" ht="9.9" customHeight="1" x14ac:dyDescent="0.2">
      <c r="A1657" s="9" t="s">
        <v>327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9" t="s">
        <v>141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0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325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9" t="s">
        <v>5655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0"/>
      <c r="CQ1657" s="2"/>
      <c r="CR1657" s="21" t="s">
        <v>5900</v>
      </c>
      <c r="CS1657" s="2" t="s">
        <v>308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1"/>
    </row>
    <row r="1658" spans="1:113" ht="9.9" customHeight="1" x14ac:dyDescent="0.2">
      <c r="A1658" s="28" t="s">
        <v>324</v>
      </c>
      <c r="T1658" s="27" t="s">
        <v>442</v>
      </c>
      <c r="BD1658" s="1" t="s">
        <v>323</v>
      </c>
      <c r="BW1658" s="27" t="s">
        <v>5899</v>
      </c>
      <c r="CR1658" s="18" t="s">
        <v>96</v>
      </c>
      <c r="CS1658" s="1" t="s">
        <v>322</v>
      </c>
      <c r="DI1658" s="26"/>
    </row>
    <row r="1659" spans="1:113" ht="9.9" customHeight="1" x14ac:dyDescent="0.2">
      <c r="A1659" s="28" t="s">
        <v>321</v>
      </c>
      <c r="T1659" s="27" t="s">
        <v>142</v>
      </c>
      <c r="BD1659" s="1" t="s">
        <v>320</v>
      </c>
      <c r="BW1659" s="27" t="s">
        <v>5898</v>
      </c>
      <c r="DI1659" s="26"/>
    </row>
    <row r="1660" spans="1:113" ht="9.9" customHeight="1" x14ac:dyDescent="0.2">
      <c r="A1660" s="28" t="s">
        <v>319</v>
      </c>
      <c r="T1660" s="27" t="s">
        <v>13</v>
      </c>
      <c r="BD1660" s="1" t="s">
        <v>318</v>
      </c>
      <c r="BW1660" s="27" t="s">
        <v>464</v>
      </c>
      <c r="DI1660" s="26"/>
    </row>
    <row r="1661" spans="1:113" ht="9.9" customHeight="1" x14ac:dyDescent="0.2">
      <c r="A1661" s="12"/>
      <c r="B1661" s="13"/>
      <c r="C1661" s="13"/>
      <c r="D1661" s="13"/>
      <c r="E1661" s="13"/>
      <c r="F1661" s="13"/>
      <c r="G1661" s="13"/>
      <c r="H1661" s="13"/>
      <c r="I1661" s="13"/>
      <c r="J1661" s="13"/>
      <c r="K1661" s="13"/>
      <c r="L1661" s="13"/>
      <c r="M1661" s="13"/>
      <c r="N1661" s="13"/>
      <c r="O1661" s="13"/>
      <c r="P1661" s="13"/>
      <c r="Q1661" s="13"/>
      <c r="R1661" s="13"/>
      <c r="S1661" s="13"/>
      <c r="T1661" s="13"/>
      <c r="U1661" s="13"/>
      <c r="V1661" s="13"/>
      <c r="W1661" s="13"/>
      <c r="X1661" s="13"/>
      <c r="Y1661" s="13"/>
      <c r="Z1661" s="13"/>
      <c r="AA1661" s="13"/>
      <c r="AB1661" s="13"/>
      <c r="AC1661" s="13"/>
      <c r="AD1661" s="13"/>
      <c r="AE1661" s="13"/>
      <c r="AF1661" s="13"/>
      <c r="AG1661" s="13"/>
      <c r="AH1661" s="13"/>
      <c r="AI1661" s="13"/>
      <c r="AJ1661" s="13"/>
      <c r="AK1661" s="13"/>
      <c r="AL1661" s="13"/>
      <c r="AM1661" s="13"/>
      <c r="AN1661" s="13"/>
      <c r="AO1661" s="13"/>
      <c r="AP1661" s="13"/>
      <c r="AQ1661" s="13"/>
      <c r="AR1661" s="13"/>
      <c r="AS1661" s="13"/>
      <c r="AT1661" s="13"/>
      <c r="AU1661" s="13"/>
      <c r="AV1661" s="13"/>
      <c r="AW1661" s="13"/>
      <c r="AX1661" s="13"/>
      <c r="AY1661" s="13"/>
      <c r="AZ1661" s="13"/>
      <c r="BA1661" s="13"/>
      <c r="BB1661" s="13"/>
      <c r="BC1661" s="13"/>
      <c r="BD1661" s="13" t="s">
        <v>317</v>
      </c>
      <c r="BE1661" s="13"/>
      <c r="BF1661" s="13"/>
      <c r="BG1661" s="13"/>
      <c r="BH1661" s="13"/>
      <c r="BI1661" s="13"/>
      <c r="BJ1661" s="13"/>
      <c r="BK1661" s="13"/>
      <c r="BL1661" s="13"/>
      <c r="BM1661" s="13"/>
      <c r="BN1661" s="13"/>
      <c r="BO1661" s="13"/>
      <c r="BP1661" s="13"/>
      <c r="BQ1661" s="13"/>
      <c r="BR1661" s="13"/>
      <c r="BS1661" s="13"/>
      <c r="BT1661" s="13"/>
      <c r="BU1661" s="13"/>
      <c r="BV1661" s="13"/>
      <c r="BW1661" s="25" t="s">
        <v>5705</v>
      </c>
      <c r="BX1661" s="13"/>
      <c r="BY1661" s="13"/>
      <c r="BZ1661" s="13"/>
      <c r="CA1661" s="13"/>
      <c r="CB1661" s="13"/>
      <c r="CC1661" s="13"/>
      <c r="CD1661" s="13"/>
      <c r="CE1661" s="13"/>
      <c r="CF1661" s="13"/>
      <c r="CG1661" s="13"/>
      <c r="CH1661" s="13"/>
      <c r="CI1661" s="13"/>
      <c r="CJ1661" s="13"/>
      <c r="CK1661" s="13"/>
      <c r="CL1661" s="13"/>
      <c r="CM1661" s="13"/>
      <c r="CN1661" s="13"/>
      <c r="CO1661" s="13"/>
      <c r="CP1661" s="14"/>
      <c r="CQ1661" s="13"/>
      <c r="CR1661" s="24" t="s">
        <v>5760</v>
      </c>
      <c r="CS1661" s="13" t="s">
        <v>308</v>
      </c>
      <c r="CT1661" s="13"/>
      <c r="CU1661" s="13"/>
      <c r="CV1661" s="13"/>
      <c r="CW1661" s="13"/>
      <c r="CX1661" s="13"/>
      <c r="CY1661" s="13"/>
      <c r="CZ1661" s="13"/>
      <c r="DA1661" s="13"/>
      <c r="DB1661" s="13"/>
      <c r="DC1661" s="13"/>
      <c r="DD1661" s="13"/>
      <c r="DE1661" s="13"/>
      <c r="DF1661" s="13"/>
      <c r="DG1661" s="13"/>
      <c r="DH1661" s="13"/>
      <c r="DI1661" s="15"/>
    </row>
    <row r="1662" spans="1:113" ht="5.0999999999999996" customHeight="1" x14ac:dyDescent="0.2"/>
    <row r="1663" spans="1:113" ht="9.9" customHeight="1" x14ac:dyDescent="0.2">
      <c r="A1663" s="9" t="s">
        <v>327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9" t="s">
        <v>448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0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325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9" t="s">
        <v>5655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0"/>
      <c r="CQ1663" s="2"/>
      <c r="CR1663" s="21" t="s">
        <v>5900</v>
      </c>
      <c r="CS1663" s="2" t="s">
        <v>308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1"/>
    </row>
    <row r="1664" spans="1:113" ht="9.9" customHeight="1" x14ac:dyDescent="0.2">
      <c r="A1664" s="28" t="s">
        <v>324</v>
      </c>
      <c r="T1664" s="27" t="s">
        <v>442</v>
      </c>
      <c r="BD1664" s="1" t="s">
        <v>323</v>
      </c>
      <c r="BW1664" s="27" t="s">
        <v>5899</v>
      </c>
      <c r="CR1664" s="18" t="s">
        <v>96</v>
      </c>
      <c r="CS1664" s="1" t="s">
        <v>322</v>
      </c>
      <c r="DI1664" s="26"/>
    </row>
    <row r="1665" spans="1:113" ht="9.9" customHeight="1" x14ac:dyDescent="0.2">
      <c r="A1665" s="28" t="s">
        <v>321</v>
      </c>
      <c r="T1665" s="27" t="s">
        <v>142</v>
      </c>
      <c r="BD1665" s="1" t="s">
        <v>320</v>
      </c>
      <c r="BW1665" s="27" t="s">
        <v>5898</v>
      </c>
      <c r="DI1665" s="26"/>
    </row>
    <row r="1666" spans="1:113" ht="9.9" customHeight="1" x14ac:dyDescent="0.2">
      <c r="A1666" s="28" t="s">
        <v>319</v>
      </c>
      <c r="T1666" s="27" t="s">
        <v>13</v>
      </c>
      <c r="BD1666" s="1" t="s">
        <v>318</v>
      </c>
      <c r="BW1666" s="27" t="s">
        <v>5897</v>
      </c>
      <c r="DI1666" s="26"/>
    </row>
    <row r="1667" spans="1:113" ht="9.9" customHeight="1" x14ac:dyDescent="0.2">
      <c r="A1667" s="12"/>
      <c r="B1667" s="13"/>
      <c r="C1667" s="13"/>
      <c r="D1667" s="13"/>
      <c r="E1667" s="13"/>
      <c r="F1667" s="13"/>
      <c r="G1667" s="13"/>
      <c r="H1667" s="13"/>
      <c r="I1667" s="13"/>
      <c r="J1667" s="13"/>
      <c r="K1667" s="13"/>
      <c r="L1667" s="13"/>
      <c r="M1667" s="13"/>
      <c r="N1667" s="13"/>
      <c r="O1667" s="13"/>
      <c r="P1667" s="13"/>
      <c r="Q1667" s="13"/>
      <c r="R1667" s="13"/>
      <c r="S1667" s="13"/>
      <c r="T1667" s="13"/>
      <c r="U1667" s="13"/>
      <c r="V1667" s="13"/>
      <c r="W1667" s="13"/>
      <c r="X1667" s="13"/>
      <c r="Y1667" s="13"/>
      <c r="Z1667" s="13"/>
      <c r="AA1667" s="13"/>
      <c r="AB1667" s="13"/>
      <c r="AC1667" s="13"/>
      <c r="AD1667" s="13"/>
      <c r="AE1667" s="13"/>
      <c r="AF1667" s="13"/>
      <c r="AG1667" s="13"/>
      <c r="AH1667" s="13"/>
      <c r="AI1667" s="13"/>
      <c r="AJ1667" s="13"/>
      <c r="AK1667" s="13"/>
      <c r="AL1667" s="13"/>
      <c r="AM1667" s="13"/>
      <c r="AN1667" s="13"/>
      <c r="AO1667" s="13"/>
      <c r="AP1667" s="13"/>
      <c r="AQ1667" s="13"/>
      <c r="AR1667" s="13"/>
      <c r="AS1667" s="13"/>
      <c r="AT1667" s="13"/>
      <c r="AU1667" s="13"/>
      <c r="AV1667" s="13"/>
      <c r="AW1667" s="13"/>
      <c r="AX1667" s="13"/>
      <c r="AY1667" s="13"/>
      <c r="AZ1667" s="13"/>
      <c r="BA1667" s="13"/>
      <c r="BB1667" s="13"/>
      <c r="BC1667" s="13"/>
      <c r="BD1667" s="13" t="s">
        <v>317</v>
      </c>
      <c r="BE1667" s="13"/>
      <c r="BF1667" s="13"/>
      <c r="BG1667" s="13"/>
      <c r="BH1667" s="13"/>
      <c r="BI1667" s="13"/>
      <c r="BJ1667" s="13"/>
      <c r="BK1667" s="13"/>
      <c r="BL1667" s="13"/>
      <c r="BM1667" s="13"/>
      <c r="BN1667" s="13"/>
      <c r="BO1667" s="13"/>
      <c r="BP1667" s="13"/>
      <c r="BQ1667" s="13"/>
      <c r="BR1667" s="13"/>
      <c r="BS1667" s="13"/>
      <c r="BT1667" s="13"/>
      <c r="BU1667" s="13"/>
      <c r="BV1667" s="13"/>
      <c r="BW1667" s="25" t="s">
        <v>5705</v>
      </c>
      <c r="BX1667" s="13"/>
      <c r="BY1667" s="13"/>
      <c r="BZ1667" s="13"/>
      <c r="CA1667" s="13"/>
      <c r="CB1667" s="13"/>
      <c r="CC1667" s="13"/>
      <c r="CD1667" s="13"/>
      <c r="CE1667" s="13"/>
      <c r="CF1667" s="13"/>
      <c r="CG1667" s="13"/>
      <c r="CH1667" s="13"/>
      <c r="CI1667" s="13"/>
      <c r="CJ1667" s="13"/>
      <c r="CK1667" s="13"/>
      <c r="CL1667" s="13"/>
      <c r="CM1667" s="13"/>
      <c r="CN1667" s="13"/>
      <c r="CO1667" s="13"/>
      <c r="CP1667" s="14"/>
      <c r="CQ1667" s="13"/>
      <c r="CR1667" s="24" t="s">
        <v>5760</v>
      </c>
      <c r="CS1667" s="13" t="s">
        <v>308</v>
      </c>
      <c r="CT1667" s="13"/>
      <c r="CU1667" s="13"/>
      <c r="CV1667" s="13"/>
      <c r="CW1667" s="13"/>
      <c r="CX1667" s="13"/>
      <c r="CY1667" s="13"/>
      <c r="CZ1667" s="13"/>
      <c r="DA1667" s="13"/>
      <c r="DB1667" s="13"/>
      <c r="DC1667" s="13"/>
      <c r="DD1667" s="13"/>
      <c r="DE1667" s="13"/>
      <c r="DF1667" s="13"/>
      <c r="DG1667" s="13"/>
      <c r="DH1667" s="13"/>
      <c r="DI1667" s="15"/>
    </row>
    <row r="1668" spans="1:113" ht="5.0999999999999996" customHeight="1" x14ac:dyDescent="0.2"/>
    <row r="1669" spans="1:113" ht="9.9" customHeight="1" x14ac:dyDescent="0.2">
      <c r="A1669" s="9" t="s">
        <v>327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9" t="s">
        <v>443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0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325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9" t="s">
        <v>2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0"/>
      <c r="CQ1669" s="2"/>
      <c r="CR1669" s="21" t="s">
        <v>2</v>
      </c>
      <c r="CS1669" s="2" t="s">
        <v>308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1"/>
    </row>
    <row r="1670" spans="1:113" ht="9.9" customHeight="1" x14ac:dyDescent="0.2">
      <c r="A1670" s="28" t="s">
        <v>324</v>
      </c>
      <c r="T1670" s="27" t="s">
        <v>442</v>
      </c>
      <c r="BD1670" s="1" t="s">
        <v>323</v>
      </c>
      <c r="BW1670" s="27" t="s">
        <v>2</v>
      </c>
      <c r="CR1670" s="18" t="s">
        <v>2</v>
      </c>
      <c r="CS1670" s="1" t="s">
        <v>322</v>
      </c>
      <c r="DI1670" s="26"/>
    </row>
    <row r="1671" spans="1:113" ht="9.9" customHeight="1" x14ac:dyDescent="0.2">
      <c r="A1671" s="28" t="s">
        <v>321</v>
      </c>
      <c r="T1671" s="27" t="s">
        <v>142</v>
      </c>
      <c r="BD1671" s="1" t="s">
        <v>320</v>
      </c>
      <c r="BW1671" s="27" t="s">
        <v>2</v>
      </c>
      <c r="DI1671" s="26"/>
    </row>
    <row r="1672" spans="1:113" ht="9.9" customHeight="1" x14ac:dyDescent="0.2">
      <c r="A1672" s="28" t="s">
        <v>319</v>
      </c>
      <c r="T1672" s="27" t="s">
        <v>13</v>
      </c>
      <c r="BD1672" s="1" t="s">
        <v>318</v>
      </c>
      <c r="BW1672" s="27" t="s">
        <v>2</v>
      </c>
      <c r="DI1672" s="26"/>
    </row>
    <row r="1673" spans="1:113" ht="9.9" customHeight="1" x14ac:dyDescent="0.2">
      <c r="A1673" s="12"/>
      <c r="B1673" s="13"/>
      <c r="C1673" s="13"/>
      <c r="D1673" s="13"/>
      <c r="E1673" s="13"/>
      <c r="F1673" s="13"/>
      <c r="G1673" s="13"/>
      <c r="H1673" s="13"/>
      <c r="I1673" s="13"/>
      <c r="J1673" s="13"/>
      <c r="K1673" s="13"/>
      <c r="L1673" s="13"/>
      <c r="M1673" s="13"/>
      <c r="N1673" s="13"/>
      <c r="O1673" s="13"/>
      <c r="P1673" s="13"/>
      <c r="Q1673" s="13"/>
      <c r="R1673" s="13"/>
      <c r="S1673" s="13"/>
      <c r="T1673" s="13"/>
      <c r="U1673" s="13"/>
      <c r="V1673" s="13"/>
      <c r="W1673" s="13"/>
      <c r="X1673" s="13"/>
      <c r="Y1673" s="13"/>
      <c r="Z1673" s="13"/>
      <c r="AA1673" s="13"/>
      <c r="AB1673" s="13"/>
      <c r="AC1673" s="13"/>
      <c r="AD1673" s="13"/>
      <c r="AE1673" s="13"/>
      <c r="AF1673" s="13"/>
      <c r="AG1673" s="13"/>
      <c r="AH1673" s="13"/>
      <c r="AI1673" s="13"/>
      <c r="AJ1673" s="13"/>
      <c r="AK1673" s="13"/>
      <c r="AL1673" s="13"/>
      <c r="AM1673" s="13"/>
      <c r="AN1673" s="13"/>
      <c r="AO1673" s="13"/>
      <c r="AP1673" s="13"/>
      <c r="AQ1673" s="13"/>
      <c r="AR1673" s="13"/>
      <c r="AS1673" s="13"/>
      <c r="AT1673" s="13"/>
      <c r="AU1673" s="13"/>
      <c r="AV1673" s="13"/>
      <c r="AW1673" s="13"/>
      <c r="AX1673" s="13"/>
      <c r="AY1673" s="13"/>
      <c r="AZ1673" s="13"/>
      <c r="BA1673" s="13"/>
      <c r="BB1673" s="13"/>
      <c r="BC1673" s="13"/>
      <c r="BD1673" s="13" t="s">
        <v>317</v>
      </c>
      <c r="BE1673" s="13"/>
      <c r="BF1673" s="13"/>
      <c r="BG1673" s="13"/>
      <c r="BH1673" s="13"/>
      <c r="BI1673" s="13"/>
      <c r="BJ1673" s="13"/>
      <c r="BK1673" s="13"/>
      <c r="BL1673" s="13"/>
      <c r="BM1673" s="13"/>
      <c r="BN1673" s="13"/>
      <c r="BO1673" s="13"/>
      <c r="BP1673" s="13"/>
      <c r="BQ1673" s="13"/>
      <c r="BR1673" s="13"/>
      <c r="BS1673" s="13"/>
      <c r="BT1673" s="13"/>
      <c r="BU1673" s="13"/>
      <c r="BV1673" s="13"/>
      <c r="BW1673" s="25" t="s">
        <v>5705</v>
      </c>
      <c r="BX1673" s="13"/>
      <c r="BY1673" s="13"/>
      <c r="BZ1673" s="13"/>
      <c r="CA1673" s="13"/>
      <c r="CB1673" s="13"/>
      <c r="CC1673" s="13"/>
      <c r="CD1673" s="13"/>
      <c r="CE1673" s="13"/>
      <c r="CF1673" s="13"/>
      <c r="CG1673" s="13"/>
      <c r="CH1673" s="13"/>
      <c r="CI1673" s="13"/>
      <c r="CJ1673" s="13"/>
      <c r="CK1673" s="13"/>
      <c r="CL1673" s="13"/>
      <c r="CM1673" s="13"/>
      <c r="CN1673" s="13"/>
      <c r="CO1673" s="13"/>
      <c r="CP1673" s="14"/>
      <c r="CQ1673" s="13"/>
      <c r="CR1673" s="24" t="s">
        <v>5760</v>
      </c>
      <c r="CS1673" s="13" t="s">
        <v>308</v>
      </c>
      <c r="CT1673" s="13"/>
      <c r="CU1673" s="13"/>
      <c r="CV1673" s="13"/>
      <c r="CW1673" s="13"/>
      <c r="CX1673" s="13"/>
      <c r="CY1673" s="13"/>
      <c r="CZ1673" s="13"/>
      <c r="DA1673" s="13"/>
      <c r="DB1673" s="13"/>
      <c r="DC1673" s="13"/>
      <c r="DD1673" s="13"/>
      <c r="DE1673" s="13"/>
      <c r="DF1673" s="13"/>
      <c r="DG1673" s="13"/>
      <c r="DH1673" s="13"/>
      <c r="DI1673" s="15"/>
    </row>
    <row r="1674" spans="1:113" ht="5.0999999999999996" customHeight="1" x14ac:dyDescent="0.2"/>
    <row r="1675" spans="1:113" ht="12" customHeight="1" x14ac:dyDescent="0.2">
      <c r="A1675" s="90" t="s">
        <v>315</v>
      </c>
      <c r="B1675" s="85"/>
      <c r="C1675" s="85"/>
      <c r="D1675" s="85"/>
      <c r="E1675" s="85"/>
      <c r="F1675" s="2"/>
      <c r="G1675" s="2"/>
      <c r="H1675" s="84" t="s">
        <v>314</v>
      </c>
      <c r="I1675" s="85"/>
      <c r="J1675" s="85"/>
      <c r="K1675" s="85"/>
      <c r="L1675" s="85"/>
      <c r="M1675" s="85"/>
      <c r="N1675" s="85"/>
      <c r="O1675" s="85"/>
      <c r="P1675" s="85"/>
      <c r="Q1675" s="85"/>
      <c r="R1675" s="85"/>
      <c r="S1675" s="85"/>
      <c r="T1675" s="2"/>
      <c r="U1675" s="2"/>
      <c r="V1675" s="10"/>
      <c r="W1675" s="2"/>
      <c r="X1675" s="2"/>
      <c r="Y1675" s="2"/>
      <c r="Z1675" s="2"/>
      <c r="AA1675" s="84" t="s">
        <v>313</v>
      </c>
      <c r="AB1675" s="85"/>
      <c r="AC1675" s="85"/>
      <c r="AD1675" s="85"/>
      <c r="AE1675" s="85"/>
      <c r="AF1675" s="85"/>
      <c r="AG1675" s="85"/>
      <c r="AH1675" s="85"/>
      <c r="AI1675" s="85"/>
      <c r="AJ1675" s="2"/>
      <c r="AK1675" s="2"/>
      <c r="AL1675" s="10"/>
      <c r="AM1675" s="2"/>
      <c r="AN1675" s="2"/>
      <c r="AO1675" s="84" t="s">
        <v>312</v>
      </c>
      <c r="AP1675" s="85"/>
      <c r="AQ1675" s="85"/>
      <c r="AR1675" s="85"/>
      <c r="AS1675" s="85"/>
      <c r="AT1675" s="85"/>
      <c r="AU1675" s="85"/>
      <c r="AV1675" s="85"/>
      <c r="AW1675" s="85"/>
      <c r="AX1675" s="85"/>
      <c r="AY1675" s="2"/>
      <c r="AZ1675" s="2"/>
      <c r="BA1675" s="84" t="s">
        <v>311</v>
      </c>
      <c r="BB1675" s="85"/>
      <c r="BC1675" s="85"/>
      <c r="BD1675" s="85"/>
      <c r="BE1675" s="85"/>
      <c r="BF1675" s="85"/>
      <c r="BG1675" s="85"/>
      <c r="BH1675" s="85"/>
      <c r="BI1675" s="85"/>
      <c r="BJ1675" s="85"/>
      <c r="BK1675" s="2"/>
      <c r="BL1675" s="2"/>
      <c r="BM1675" s="84" t="s">
        <v>310</v>
      </c>
      <c r="BN1675" s="85"/>
      <c r="BO1675" s="85"/>
      <c r="BP1675" s="85"/>
      <c r="BQ1675" s="85"/>
      <c r="BR1675" s="85"/>
      <c r="BS1675" s="85"/>
      <c r="BT1675" s="85"/>
      <c r="BU1675" s="85"/>
      <c r="BV1675" s="85"/>
      <c r="BW1675" s="2"/>
      <c r="BX1675" s="2"/>
      <c r="BY1675" s="84" t="s">
        <v>309</v>
      </c>
      <c r="BZ1675" s="85"/>
      <c r="CA1675" s="85"/>
      <c r="CB1675" s="85"/>
      <c r="CC1675" s="85"/>
      <c r="CD1675" s="85"/>
      <c r="CE1675" s="85"/>
      <c r="CF1675" s="85"/>
      <c r="CG1675" s="85"/>
      <c r="CH1675" s="85"/>
      <c r="CI1675" s="2"/>
      <c r="CJ1675" s="2"/>
      <c r="CK1675" s="84" t="s">
        <v>308</v>
      </c>
      <c r="CL1675" s="85"/>
      <c r="CM1675" s="85"/>
      <c r="CN1675" s="85"/>
      <c r="CO1675" s="85"/>
      <c r="CP1675" s="85"/>
      <c r="CQ1675" s="85"/>
      <c r="CR1675" s="85"/>
      <c r="CS1675" s="85"/>
      <c r="CT1675" s="85"/>
      <c r="CU1675" s="2"/>
      <c r="CV1675" s="2"/>
      <c r="CW1675" s="10"/>
      <c r="CX1675" s="84" t="s">
        <v>307</v>
      </c>
      <c r="CY1675" s="85"/>
      <c r="CZ1675" s="85"/>
      <c r="DA1675" s="85"/>
      <c r="DB1675" s="85"/>
      <c r="DC1675" s="85"/>
      <c r="DD1675" s="85"/>
      <c r="DE1675" s="85"/>
      <c r="DF1675" s="85"/>
      <c r="DG1675" s="2"/>
      <c r="DH1675" s="2"/>
      <c r="DI1675" s="23"/>
    </row>
    <row r="1676" spans="1:113" ht="12" customHeight="1" x14ac:dyDescent="0.2">
      <c r="A1676" s="91"/>
      <c r="B1676" s="86"/>
      <c r="C1676" s="86"/>
      <c r="D1676" s="86"/>
      <c r="E1676" s="86"/>
      <c r="F1676" s="13"/>
      <c r="G1676" s="13"/>
      <c r="H1676" s="86"/>
      <c r="I1676" s="86"/>
      <c r="J1676" s="86"/>
      <c r="K1676" s="86"/>
      <c r="L1676" s="86"/>
      <c r="M1676" s="86"/>
      <c r="N1676" s="86"/>
      <c r="O1676" s="86"/>
      <c r="P1676" s="86"/>
      <c r="Q1676" s="86"/>
      <c r="R1676" s="86"/>
      <c r="S1676" s="86"/>
      <c r="T1676" s="13"/>
      <c r="U1676" s="13"/>
      <c r="V1676" s="14"/>
      <c r="W1676" s="13"/>
      <c r="X1676" s="13"/>
      <c r="Y1676" s="13"/>
      <c r="Z1676" s="13"/>
      <c r="AA1676" s="86"/>
      <c r="AB1676" s="86"/>
      <c r="AC1676" s="86"/>
      <c r="AD1676" s="86"/>
      <c r="AE1676" s="86"/>
      <c r="AF1676" s="86"/>
      <c r="AG1676" s="86"/>
      <c r="AH1676" s="86"/>
      <c r="AI1676" s="86"/>
      <c r="AJ1676" s="13"/>
      <c r="AK1676" s="13"/>
      <c r="AL1676" s="14"/>
      <c r="AM1676" s="13"/>
      <c r="AN1676" s="13"/>
      <c r="AO1676" s="86"/>
      <c r="AP1676" s="86"/>
      <c r="AQ1676" s="86"/>
      <c r="AR1676" s="86"/>
      <c r="AS1676" s="86"/>
      <c r="AT1676" s="86"/>
      <c r="AU1676" s="86"/>
      <c r="AV1676" s="86"/>
      <c r="AW1676" s="86"/>
      <c r="AX1676" s="86"/>
      <c r="AY1676" s="13"/>
      <c r="AZ1676" s="13"/>
      <c r="BA1676" s="86"/>
      <c r="BB1676" s="86"/>
      <c r="BC1676" s="86"/>
      <c r="BD1676" s="86"/>
      <c r="BE1676" s="86"/>
      <c r="BF1676" s="86"/>
      <c r="BG1676" s="86"/>
      <c r="BH1676" s="86"/>
      <c r="BI1676" s="86"/>
      <c r="BJ1676" s="86"/>
      <c r="BK1676" s="13"/>
      <c r="BL1676" s="13"/>
      <c r="BM1676" s="86"/>
      <c r="BN1676" s="86"/>
      <c r="BO1676" s="86"/>
      <c r="BP1676" s="86"/>
      <c r="BQ1676" s="86"/>
      <c r="BR1676" s="86"/>
      <c r="BS1676" s="86"/>
      <c r="BT1676" s="86"/>
      <c r="BU1676" s="86"/>
      <c r="BV1676" s="86"/>
      <c r="BW1676" s="13"/>
      <c r="BX1676" s="13"/>
      <c r="BY1676" s="86"/>
      <c r="BZ1676" s="86"/>
      <c r="CA1676" s="86"/>
      <c r="CB1676" s="86"/>
      <c r="CC1676" s="86"/>
      <c r="CD1676" s="86"/>
      <c r="CE1676" s="86"/>
      <c r="CF1676" s="86"/>
      <c r="CG1676" s="86"/>
      <c r="CH1676" s="86"/>
      <c r="CI1676" s="13"/>
      <c r="CJ1676" s="13"/>
      <c r="CK1676" s="86"/>
      <c r="CL1676" s="86"/>
      <c r="CM1676" s="86"/>
      <c r="CN1676" s="86"/>
      <c r="CO1676" s="86"/>
      <c r="CP1676" s="86"/>
      <c r="CQ1676" s="86"/>
      <c r="CR1676" s="86"/>
      <c r="CS1676" s="86"/>
      <c r="CT1676" s="86"/>
      <c r="CU1676" s="13"/>
      <c r="CV1676" s="13"/>
      <c r="CW1676" s="14"/>
      <c r="CX1676" s="86"/>
      <c r="CY1676" s="86"/>
      <c r="CZ1676" s="86"/>
      <c r="DA1676" s="86"/>
      <c r="DB1676" s="86"/>
      <c r="DC1676" s="86"/>
      <c r="DD1676" s="86"/>
      <c r="DE1676" s="86"/>
      <c r="DF1676" s="86"/>
      <c r="DG1676" s="13"/>
      <c r="DH1676" s="13"/>
      <c r="DI1676" s="15"/>
    </row>
    <row r="1677" spans="1:113" ht="1.5" customHeight="1" x14ac:dyDescent="0.2"/>
    <row r="1678" spans="1:113" ht="9.9" customHeight="1" x14ac:dyDescent="0.2">
      <c r="BH1678" s="8" t="s">
        <v>5896</v>
      </c>
      <c r="BT1678" s="8" t="s">
        <v>5474</v>
      </c>
      <c r="CF1678" s="8" t="s">
        <v>5895</v>
      </c>
      <c r="CR1678" s="8" t="s">
        <v>1129</v>
      </c>
      <c r="DB1678" s="7" t="s">
        <v>11</v>
      </c>
    </row>
    <row r="1679" spans="1:113" ht="9.9" customHeight="1" x14ac:dyDescent="0.2">
      <c r="E1679" s="18" t="s">
        <v>302</v>
      </c>
      <c r="T1679" s="8" t="s">
        <v>5894</v>
      </c>
    </row>
    <row r="1680" spans="1:113" ht="9.9" customHeight="1" x14ac:dyDescent="0.2">
      <c r="AG1680" s="8" t="s">
        <v>5893</v>
      </c>
      <c r="AL1680" s="8" t="s">
        <v>263</v>
      </c>
      <c r="AV1680" s="8" t="s">
        <v>5892</v>
      </c>
      <c r="BH1680" s="8" t="s">
        <v>5891</v>
      </c>
      <c r="BT1680" s="8" t="s">
        <v>5890</v>
      </c>
      <c r="CF1680" s="8" t="s">
        <v>5889</v>
      </c>
      <c r="CR1680" s="8" t="s">
        <v>2280</v>
      </c>
      <c r="DB1680" s="7" t="s">
        <v>11</v>
      </c>
    </row>
    <row r="1681" spans="5:106" ht="9.9" customHeight="1" x14ac:dyDescent="0.2">
      <c r="E1681" s="18" t="s">
        <v>293</v>
      </c>
      <c r="T1681" s="8" t="s">
        <v>5888</v>
      </c>
    </row>
    <row r="1682" spans="5:106" ht="9.9" customHeight="1" x14ac:dyDescent="0.2">
      <c r="AG1682" s="8" t="s">
        <v>5887</v>
      </c>
      <c r="AL1682" s="8" t="s">
        <v>281</v>
      </c>
      <c r="AV1682" s="8" t="s">
        <v>5886</v>
      </c>
      <c r="BH1682" s="8" t="s">
        <v>5885</v>
      </c>
      <c r="BT1682" s="8" t="s">
        <v>2475</v>
      </c>
      <c r="CF1682" s="8" t="s">
        <v>5884</v>
      </c>
      <c r="CR1682" s="8" t="s">
        <v>942</v>
      </c>
      <c r="DB1682" s="7" t="s">
        <v>11</v>
      </c>
    </row>
    <row r="1683" spans="5:106" ht="9.9" customHeight="1" x14ac:dyDescent="0.2">
      <c r="E1683" s="18" t="s">
        <v>284</v>
      </c>
      <c r="T1683" s="8" t="s">
        <v>5883</v>
      </c>
    </row>
    <row r="1684" spans="5:106" ht="9.9" customHeight="1" x14ac:dyDescent="0.2">
      <c r="AG1684" s="8" t="s">
        <v>5882</v>
      </c>
      <c r="AL1684" s="8" t="s">
        <v>290</v>
      </c>
      <c r="AV1684" s="8" t="s">
        <v>5881</v>
      </c>
      <c r="BH1684" s="8" t="s">
        <v>261</v>
      </c>
      <c r="BT1684" s="8" t="s">
        <v>1951</v>
      </c>
      <c r="CF1684" s="8" t="s">
        <v>5880</v>
      </c>
      <c r="CR1684" s="8" t="s">
        <v>276</v>
      </c>
      <c r="DB1684" s="7" t="s">
        <v>11</v>
      </c>
    </row>
    <row r="1685" spans="5:106" ht="9.9" customHeight="1" x14ac:dyDescent="0.2">
      <c r="E1685" s="18" t="s">
        <v>275</v>
      </c>
      <c r="T1685" s="8" t="s">
        <v>5879</v>
      </c>
    </row>
    <row r="1686" spans="5:106" ht="9.9" customHeight="1" x14ac:dyDescent="0.2">
      <c r="AG1686" s="8" t="s">
        <v>5878</v>
      </c>
      <c r="AL1686" s="8" t="s">
        <v>226</v>
      </c>
      <c r="AV1686" s="8" t="s">
        <v>5877</v>
      </c>
      <c r="BH1686" s="8" t="s">
        <v>3276</v>
      </c>
      <c r="BT1686" s="8" t="s">
        <v>5876</v>
      </c>
      <c r="CF1686" s="8" t="s">
        <v>5875</v>
      </c>
      <c r="CR1686" s="8" t="s">
        <v>2417</v>
      </c>
      <c r="DB1686" s="7" t="s">
        <v>11</v>
      </c>
    </row>
    <row r="1687" spans="5:106" ht="9.9" customHeight="1" x14ac:dyDescent="0.2">
      <c r="E1687" s="18" t="s">
        <v>266</v>
      </c>
      <c r="T1687" s="8" t="s">
        <v>5874</v>
      </c>
    </row>
    <row r="1688" spans="5:106" ht="9.9" customHeight="1" x14ac:dyDescent="0.2">
      <c r="AG1688" s="18" t="s">
        <v>5873</v>
      </c>
      <c r="AL1688" s="8" t="s">
        <v>235</v>
      </c>
      <c r="AV1688" s="8" t="s">
        <v>5872</v>
      </c>
      <c r="BH1688" s="8" t="s">
        <v>3722</v>
      </c>
      <c r="BT1688" s="8" t="s">
        <v>4990</v>
      </c>
      <c r="CF1688" s="8" t="s">
        <v>5871</v>
      </c>
      <c r="CR1688" s="8" t="s">
        <v>910</v>
      </c>
      <c r="DB1688" s="7" t="s">
        <v>11</v>
      </c>
    </row>
    <row r="1689" spans="5:106" ht="9.9" customHeight="1" x14ac:dyDescent="0.2">
      <c r="E1689" s="18" t="s">
        <v>257</v>
      </c>
      <c r="T1689" s="8" t="s">
        <v>5870</v>
      </c>
    </row>
    <row r="1690" spans="5:106" ht="9.9" customHeight="1" x14ac:dyDescent="0.2">
      <c r="AG1690" s="8" t="s">
        <v>5869</v>
      </c>
      <c r="AL1690" s="8" t="s">
        <v>534</v>
      </c>
      <c r="AV1690" s="8" t="s">
        <v>5868</v>
      </c>
      <c r="BH1690" s="8" t="s">
        <v>5867</v>
      </c>
      <c r="BT1690" s="8" t="s">
        <v>5866</v>
      </c>
      <c r="CF1690" s="8" t="s">
        <v>5865</v>
      </c>
      <c r="CR1690" s="8" t="s">
        <v>917</v>
      </c>
      <c r="DB1690" s="7" t="s">
        <v>11</v>
      </c>
    </row>
    <row r="1691" spans="5:106" ht="9.9" customHeight="1" x14ac:dyDescent="0.2">
      <c r="E1691" s="18" t="s">
        <v>247</v>
      </c>
      <c r="T1691" s="8" t="s">
        <v>5864</v>
      </c>
      <c r="W1691" s="17" t="s">
        <v>255</v>
      </c>
    </row>
    <row r="1692" spans="5:106" ht="9.9" customHeight="1" x14ac:dyDescent="0.2">
      <c r="AG1692" s="8" t="s">
        <v>5863</v>
      </c>
      <c r="AL1692" s="8" t="s">
        <v>513</v>
      </c>
      <c r="AV1692" s="8" t="s">
        <v>5862</v>
      </c>
      <c r="BH1692" s="8" t="s">
        <v>5861</v>
      </c>
      <c r="BT1692" s="8" t="s">
        <v>4275</v>
      </c>
      <c r="CF1692" s="8" t="s">
        <v>3424</v>
      </c>
      <c r="CR1692" s="8" t="s">
        <v>819</v>
      </c>
      <c r="DB1692" s="7" t="s">
        <v>11</v>
      </c>
    </row>
    <row r="1693" spans="5:106" ht="9.9" customHeight="1" x14ac:dyDescent="0.2">
      <c r="E1693" s="18" t="s">
        <v>238</v>
      </c>
      <c r="T1693" s="8" t="s">
        <v>5860</v>
      </c>
    </row>
    <row r="1694" spans="5:106" ht="9.9" customHeight="1" x14ac:dyDescent="0.2">
      <c r="AG1694" s="8" t="s">
        <v>5859</v>
      </c>
      <c r="AL1694" s="8" t="s">
        <v>217</v>
      </c>
      <c r="AV1694" s="8" t="s">
        <v>5858</v>
      </c>
      <c r="BH1694" s="8" t="s">
        <v>5857</v>
      </c>
      <c r="BT1694" s="8" t="s">
        <v>5856</v>
      </c>
      <c r="CF1694" s="8" t="s">
        <v>5855</v>
      </c>
      <c r="CR1694" s="8" t="s">
        <v>2434</v>
      </c>
      <c r="DB1694" s="7" t="s">
        <v>11</v>
      </c>
    </row>
    <row r="1695" spans="5:106" ht="9.9" customHeight="1" x14ac:dyDescent="0.2">
      <c r="E1695" s="18" t="s">
        <v>229</v>
      </c>
      <c r="T1695" s="8" t="s">
        <v>5854</v>
      </c>
    </row>
    <row r="1696" spans="5:106" ht="9.9" customHeight="1" x14ac:dyDescent="0.2">
      <c r="AG1696" s="8" t="s">
        <v>5853</v>
      </c>
      <c r="AL1696" s="8" t="s">
        <v>244</v>
      </c>
      <c r="AV1696" s="8" t="s">
        <v>5852</v>
      </c>
      <c r="BH1696" s="8" t="s">
        <v>5851</v>
      </c>
      <c r="BT1696" s="8" t="s">
        <v>5850</v>
      </c>
      <c r="CF1696" s="8" t="s">
        <v>5849</v>
      </c>
      <c r="CR1696" s="8" t="s">
        <v>267</v>
      </c>
      <c r="DB1696" s="7" t="s">
        <v>11</v>
      </c>
    </row>
    <row r="1697" spans="5:106" ht="9.9" customHeight="1" x14ac:dyDescent="0.2">
      <c r="E1697" s="18" t="s">
        <v>220</v>
      </c>
      <c r="T1697" s="8" t="s">
        <v>5848</v>
      </c>
    </row>
    <row r="1698" spans="5:106" ht="9.9" customHeight="1" x14ac:dyDescent="0.2">
      <c r="AG1698" s="8" t="s">
        <v>5847</v>
      </c>
      <c r="AL1698" s="8" t="s">
        <v>272</v>
      </c>
      <c r="AV1698" s="8" t="s">
        <v>5846</v>
      </c>
      <c r="BH1698" s="8" t="s">
        <v>5845</v>
      </c>
      <c r="BT1698" s="8" t="s">
        <v>5133</v>
      </c>
      <c r="CF1698" s="8" t="s">
        <v>5844</v>
      </c>
      <c r="CR1698" s="8" t="s">
        <v>285</v>
      </c>
      <c r="DB1698" s="7" t="s">
        <v>11</v>
      </c>
    </row>
    <row r="1699" spans="5:106" ht="9.9" customHeight="1" x14ac:dyDescent="0.2">
      <c r="E1699" s="18" t="s">
        <v>211</v>
      </c>
      <c r="T1699" s="8" t="s">
        <v>5843</v>
      </c>
    </row>
    <row r="1700" spans="5:106" ht="9.9" customHeight="1" x14ac:dyDescent="0.2">
      <c r="AG1700" s="8" t="s">
        <v>5842</v>
      </c>
      <c r="AL1700" s="8" t="s">
        <v>253</v>
      </c>
      <c r="AV1700" s="8" t="s">
        <v>5841</v>
      </c>
      <c r="BH1700" s="8" t="s">
        <v>3511</v>
      </c>
      <c r="BT1700" s="8" t="s">
        <v>5840</v>
      </c>
      <c r="CF1700" s="8" t="s">
        <v>1739</v>
      </c>
      <c r="CR1700" s="8" t="s">
        <v>819</v>
      </c>
      <c r="DB1700" s="7" t="s">
        <v>11</v>
      </c>
    </row>
    <row r="1701" spans="5:106" ht="9.9" customHeight="1" x14ac:dyDescent="0.2">
      <c r="E1701" s="18" t="s">
        <v>202</v>
      </c>
      <c r="T1701" s="8" t="s">
        <v>5839</v>
      </c>
    </row>
    <row r="1702" spans="5:106" ht="9.9" customHeight="1" x14ac:dyDescent="0.2">
      <c r="AG1702" s="8" t="s">
        <v>5838</v>
      </c>
      <c r="AL1702" s="8" t="s">
        <v>299</v>
      </c>
      <c r="AV1702" s="8" t="s">
        <v>3947</v>
      </c>
      <c r="BH1702" s="8" t="s">
        <v>5837</v>
      </c>
      <c r="BT1702" s="8" t="s">
        <v>4433</v>
      </c>
      <c r="CF1702" s="8" t="s">
        <v>5836</v>
      </c>
      <c r="CR1702" s="8" t="s">
        <v>363</v>
      </c>
      <c r="DB1702" s="7" t="s">
        <v>11</v>
      </c>
    </row>
    <row r="1703" spans="5:106" ht="9.9" customHeight="1" x14ac:dyDescent="0.2">
      <c r="E1703" s="18" t="s">
        <v>474</v>
      </c>
      <c r="T1703" s="8" t="s">
        <v>5835</v>
      </c>
    </row>
    <row r="1704" spans="5:106" ht="9.9" customHeight="1" x14ac:dyDescent="0.2">
      <c r="AG1704" s="8" t="s">
        <v>5834</v>
      </c>
      <c r="AL1704" s="8" t="s">
        <v>208</v>
      </c>
      <c r="AV1704" s="8" t="s">
        <v>5039</v>
      </c>
      <c r="BH1704" s="8" t="s">
        <v>5833</v>
      </c>
      <c r="BT1704" s="8" t="s">
        <v>5832</v>
      </c>
      <c r="CF1704" s="8" t="s">
        <v>5831</v>
      </c>
      <c r="CR1704" s="8" t="s">
        <v>267</v>
      </c>
      <c r="DB1704" s="7" t="s">
        <v>11</v>
      </c>
    </row>
    <row r="1705" spans="5:106" ht="9.9" customHeight="1" x14ac:dyDescent="0.2">
      <c r="E1705" s="18" t="s">
        <v>466</v>
      </c>
      <c r="T1705" s="8" t="s">
        <v>5830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5706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4062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334</v>
      </c>
      <c r="DI1729" s="6"/>
    </row>
    <row r="1730" spans="1:113" ht="14.1" customHeight="1" x14ac:dyDescent="0.2">
      <c r="BD1730" s="7" t="s">
        <v>2</v>
      </c>
      <c r="DI1730" s="8"/>
    </row>
    <row r="1731" spans="1:113" ht="12" customHeight="1" x14ac:dyDescent="0.2"/>
    <row r="1732" spans="1:113" ht="9.9" customHeight="1" x14ac:dyDescent="0.2">
      <c r="A1732" s="9" t="s">
        <v>327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9" t="s">
        <v>153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0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325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9" t="s">
        <v>5652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0"/>
      <c r="CQ1732" s="2"/>
      <c r="CR1732" s="21" t="s">
        <v>5829</v>
      </c>
      <c r="CS1732" s="2" t="s">
        <v>308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1"/>
    </row>
    <row r="1733" spans="1:113" ht="9.9" customHeight="1" x14ac:dyDescent="0.2">
      <c r="A1733" s="28" t="s">
        <v>324</v>
      </c>
      <c r="T1733" s="27" t="s">
        <v>409</v>
      </c>
      <c r="BD1733" s="1" t="s">
        <v>323</v>
      </c>
      <c r="BW1733" s="27" t="s">
        <v>5828</v>
      </c>
      <c r="CR1733" s="18" t="s">
        <v>89</v>
      </c>
      <c r="CS1733" s="1" t="s">
        <v>322</v>
      </c>
      <c r="DI1733" s="26"/>
    </row>
    <row r="1734" spans="1:113" ht="9.9" customHeight="1" x14ac:dyDescent="0.2">
      <c r="A1734" s="28" t="s">
        <v>321</v>
      </c>
      <c r="T1734" s="27" t="s">
        <v>154</v>
      </c>
      <c r="BD1734" s="1" t="s">
        <v>320</v>
      </c>
      <c r="BW1734" s="27" t="s">
        <v>5827</v>
      </c>
      <c r="DI1734" s="26"/>
    </row>
    <row r="1735" spans="1:113" ht="9.9" customHeight="1" x14ac:dyDescent="0.2">
      <c r="A1735" s="28" t="s">
        <v>319</v>
      </c>
      <c r="T1735" s="27" t="s">
        <v>26</v>
      </c>
      <c r="BD1735" s="1" t="s">
        <v>318</v>
      </c>
      <c r="BW1735" s="27" t="s">
        <v>876</v>
      </c>
      <c r="DI1735" s="26"/>
    </row>
    <row r="1736" spans="1:113" ht="9.9" customHeight="1" x14ac:dyDescent="0.2">
      <c r="A1736" s="12"/>
      <c r="B1736" s="13"/>
      <c r="C1736" s="13"/>
      <c r="D1736" s="13"/>
      <c r="E1736" s="13"/>
      <c r="F1736" s="13"/>
      <c r="G1736" s="13"/>
      <c r="H1736" s="13"/>
      <c r="I1736" s="13"/>
      <c r="J1736" s="13"/>
      <c r="K1736" s="13"/>
      <c r="L1736" s="13"/>
      <c r="M1736" s="13"/>
      <c r="N1736" s="13"/>
      <c r="O1736" s="13"/>
      <c r="P1736" s="13"/>
      <c r="Q1736" s="13"/>
      <c r="R1736" s="13"/>
      <c r="S1736" s="13"/>
      <c r="T1736" s="13"/>
      <c r="U1736" s="13"/>
      <c r="V1736" s="13"/>
      <c r="W1736" s="13"/>
      <c r="X1736" s="13"/>
      <c r="Y1736" s="13"/>
      <c r="Z1736" s="13"/>
      <c r="AA1736" s="13"/>
      <c r="AB1736" s="13"/>
      <c r="AC1736" s="13"/>
      <c r="AD1736" s="13"/>
      <c r="AE1736" s="13"/>
      <c r="AF1736" s="13"/>
      <c r="AG1736" s="13"/>
      <c r="AH1736" s="13"/>
      <c r="AI1736" s="13"/>
      <c r="AJ1736" s="13"/>
      <c r="AK1736" s="13"/>
      <c r="AL1736" s="13"/>
      <c r="AM1736" s="13"/>
      <c r="AN1736" s="13"/>
      <c r="AO1736" s="13"/>
      <c r="AP1736" s="13"/>
      <c r="AQ1736" s="13"/>
      <c r="AR1736" s="13"/>
      <c r="AS1736" s="13"/>
      <c r="AT1736" s="13"/>
      <c r="AU1736" s="13"/>
      <c r="AV1736" s="13"/>
      <c r="AW1736" s="13"/>
      <c r="AX1736" s="13"/>
      <c r="AY1736" s="13"/>
      <c r="AZ1736" s="13"/>
      <c r="BA1736" s="13"/>
      <c r="BB1736" s="13"/>
      <c r="BC1736" s="13"/>
      <c r="BD1736" s="13" t="s">
        <v>317</v>
      </c>
      <c r="BE1736" s="13"/>
      <c r="BF1736" s="13"/>
      <c r="BG1736" s="13"/>
      <c r="BH1736" s="13"/>
      <c r="BI1736" s="13"/>
      <c r="BJ1736" s="13"/>
      <c r="BK1736" s="13"/>
      <c r="BL1736" s="13"/>
      <c r="BM1736" s="13"/>
      <c r="BN1736" s="13"/>
      <c r="BO1736" s="13"/>
      <c r="BP1736" s="13"/>
      <c r="BQ1736" s="13"/>
      <c r="BR1736" s="13"/>
      <c r="BS1736" s="13"/>
      <c r="BT1736" s="13"/>
      <c r="BU1736" s="13"/>
      <c r="BV1736" s="13"/>
      <c r="BW1736" s="25" t="s">
        <v>5705</v>
      </c>
      <c r="BX1736" s="13"/>
      <c r="BY1736" s="13"/>
      <c r="BZ1736" s="13"/>
      <c r="CA1736" s="13"/>
      <c r="CB1736" s="13"/>
      <c r="CC1736" s="13"/>
      <c r="CD1736" s="13"/>
      <c r="CE1736" s="13"/>
      <c r="CF1736" s="13"/>
      <c r="CG1736" s="13"/>
      <c r="CH1736" s="13"/>
      <c r="CI1736" s="13"/>
      <c r="CJ1736" s="13"/>
      <c r="CK1736" s="13"/>
      <c r="CL1736" s="13"/>
      <c r="CM1736" s="13"/>
      <c r="CN1736" s="13"/>
      <c r="CO1736" s="13"/>
      <c r="CP1736" s="14"/>
      <c r="CQ1736" s="13"/>
      <c r="CR1736" s="24" t="s">
        <v>5760</v>
      </c>
      <c r="CS1736" s="13" t="s">
        <v>308</v>
      </c>
      <c r="CT1736" s="13"/>
      <c r="CU1736" s="13"/>
      <c r="CV1736" s="13"/>
      <c r="CW1736" s="13"/>
      <c r="CX1736" s="13"/>
      <c r="CY1736" s="13"/>
      <c r="CZ1736" s="13"/>
      <c r="DA1736" s="13"/>
      <c r="DB1736" s="13"/>
      <c r="DC1736" s="13"/>
      <c r="DD1736" s="13"/>
      <c r="DE1736" s="13"/>
      <c r="DF1736" s="13"/>
      <c r="DG1736" s="13"/>
      <c r="DH1736" s="13"/>
      <c r="DI1736" s="15"/>
    </row>
    <row r="1737" spans="1:113" ht="5.0999999999999996" customHeight="1" x14ac:dyDescent="0.2"/>
    <row r="1738" spans="1:113" ht="9.9" customHeight="1" x14ac:dyDescent="0.2">
      <c r="A1738" s="9" t="s">
        <v>327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9" t="s">
        <v>415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0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325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9" t="s">
        <v>5652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0"/>
      <c r="CQ1738" s="2"/>
      <c r="CR1738" s="21" t="s">
        <v>5829</v>
      </c>
      <c r="CS1738" s="2" t="s">
        <v>308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1"/>
    </row>
    <row r="1739" spans="1:113" ht="9.9" customHeight="1" x14ac:dyDescent="0.2">
      <c r="A1739" s="28" t="s">
        <v>324</v>
      </c>
      <c r="T1739" s="27" t="s">
        <v>409</v>
      </c>
      <c r="BD1739" s="1" t="s">
        <v>323</v>
      </c>
      <c r="BW1739" s="27" t="s">
        <v>5828</v>
      </c>
      <c r="CR1739" s="18" t="s">
        <v>89</v>
      </c>
      <c r="CS1739" s="1" t="s">
        <v>322</v>
      </c>
      <c r="DI1739" s="26"/>
    </row>
    <row r="1740" spans="1:113" ht="9.9" customHeight="1" x14ac:dyDescent="0.2">
      <c r="A1740" s="28" t="s">
        <v>321</v>
      </c>
      <c r="T1740" s="27" t="s">
        <v>154</v>
      </c>
      <c r="BD1740" s="1" t="s">
        <v>320</v>
      </c>
      <c r="BW1740" s="27" t="s">
        <v>5827</v>
      </c>
      <c r="DI1740" s="26"/>
    </row>
    <row r="1741" spans="1:113" ht="9.9" customHeight="1" x14ac:dyDescent="0.2">
      <c r="A1741" s="28" t="s">
        <v>319</v>
      </c>
      <c r="T1741" s="27" t="s">
        <v>26</v>
      </c>
      <c r="BD1741" s="1" t="s">
        <v>318</v>
      </c>
      <c r="BW1741" s="27" t="s">
        <v>5826</v>
      </c>
      <c r="DI1741" s="26"/>
    </row>
    <row r="1742" spans="1:113" ht="9.9" customHeight="1" x14ac:dyDescent="0.2">
      <c r="A1742" s="12"/>
      <c r="B1742" s="13"/>
      <c r="C1742" s="13"/>
      <c r="D1742" s="13"/>
      <c r="E1742" s="13"/>
      <c r="F1742" s="13"/>
      <c r="G1742" s="13"/>
      <c r="H1742" s="13"/>
      <c r="I1742" s="13"/>
      <c r="J1742" s="13"/>
      <c r="K1742" s="13"/>
      <c r="L1742" s="13"/>
      <c r="M1742" s="13"/>
      <c r="N1742" s="13"/>
      <c r="O1742" s="13"/>
      <c r="P1742" s="13"/>
      <c r="Q1742" s="13"/>
      <c r="R1742" s="13"/>
      <c r="S1742" s="13"/>
      <c r="T1742" s="13"/>
      <c r="U1742" s="13"/>
      <c r="V1742" s="13"/>
      <c r="W1742" s="13"/>
      <c r="X1742" s="13"/>
      <c r="Y1742" s="13"/>
      <c r="Z1742" s="13"/>
      <c r="AA1742" s="13"/>
      <c r="AB1742" s="13"/>
      <c r="AC1742" s="13"/>
      <c r="AD1742" s="13"/>
      <c r="AE1742" s="13"/>
      <c r="AF1742" s="13"/>
      <c r="AG1742" s="13"/>
      <c r="AH1742" s="13"/>
      <c r="AI1742" s="13"/>
      <c r="AJ1742" s="13"/>
      <c r="AK1742" s="13"/>
      <c r="AL1742" s="13"/>
      <c r="AM1742" s="13"/>
      <c r="AN1742" s="13"/>
      <c r="AO1742" s="13"/>
      <c r="AP1742" s="13"/>
      <c r="AQ1742" s="13"/>
      <c r="AR1742" s="13"/>
      <c r="AS1742" s="13"/>
      <c r="AT1742" s="13"/>
      <c r="AU1742" s="13"/>
      <c r="AV1742" s="13"/>
      <c r="AW1742" s="13"/>
      <c r="AX1742" s="13"/>
      <c r="AY1742" s="13"/>
      <c r="AZ1742" s="13"/>
      <c r="BA1742" s="13"/>
      <c r="BB1742" s="13"/>
      <c r="BC1742" s="13"/>
      <c r="BD1742" s="13" t="s">
        <v>317</v>
      </c>
      <c r="BE1742" s="13"/>
      <c r="BF1742" s="13"/>
      <c r="BG1742" s="13"/>
      <c r="BH1742" s="13"/>
      <c r="BI1742" s="13"/>
      <c r="BJ1742" s="13"/>
      <c r="BK1742" s="13"/>
      <c r="BL1742" s="13"/>
      <c r="BM1742" s="13"/>
      <c r="BN1742" s="13"/>
      <c r="BO1742" s="13"/>
      <c r="BP1742" s="13"/>
      <c r="BQ1742" s="13"/>
      <c r="BR1742" s="13"/>
      <c r="BS1742" s="13"/>
      <c r="BT1742" s="13"/>
      <c r="BU1742" s="13"/>
      <c r="BV1742" s="13"/>
      <c r="BW1742" s="25" t="s">
        <v>5705</v>
      </c>
      <c r="BX1742" s="13"/>
      <c r="BY1742" s="13"/>
      <c r="BZ1742" s="13"/>
      <c r="CA1742" s="13"/>
      <c r="CB1742" s="13"/>
      <c r="CC1742" s="13"/>
      <c r="CD1742" s="13"/>
      <c r="CE1742" s="13"/>
      <c r="CF1742" s="13"/>
      <c r="CG1742" s="13"/>
      <c r="CH1742" s="13"/>
      <c r="CI1742" s="13"/>
      <c r="CJ1742" s="13"/>
      <c r="CK1742" s="13"/>
      <c r="CL1742" s="13"/>
      <c r="CM1742" s="13"/>
      <c r="CN1742" s="13"/>
      <c r="CO1742" s="13"/>
      <c r="CP1742" s="14"/>
      <c r="CQ1742" s="13"/>
      <c r="CR1742" s="24" t="s">
        <v>5760</v>
      </c>
      <c r="CS1742" s="13" t="s">
        <v>308</v>
      </c>
      <c r="CT1742" s="13"/>
      <c r="CU1742" s="13"/>
      <c r="CV1742" s="13"/>
      <c r="CW1742" s="13"/>
      <c r="CX1742" s="13"/>
      <c r="CY1742" s="13"/>
      <c r="CZ1742" s="13"/>
      <c r="DA1742" s="13"/>
      <c r="DB1742" s="13"/>
      <c r="DC1742" s="13"/>
      <c r="DD1742" s="13"/>
      <c r="DE1742" s="13"/>
      <c r="DF1742" s="13"/>
      <c r="DG1742" s="13"/>
      <c r="DH1742" s="13"/>
      <c r="DI1742" s="15"/>
    </row>
    <row r="1743" spans="1:113" ht="5.0999999999999996" customHeight="1" x14ac:dyDescent="0.2"/>
    <row r="1744" spans="1:113" ht="9.9" customHeight="1" x14ac:dyDescent="0.2">
      <c r="A1744" s="9" t="s">
        <v>327</v>
      </c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9" t="s">
        <v>410</v>
      </c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10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 t="s">
        <v>325</v>
      </c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9" t="s">
        <v>2</v>
      </c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10"/>
      <c r="CQ1744" s="2"/>
      <c r="CR1744" s="21" t="s">
        <v>2</v>
      </c>
      <c r="CS1744" s="2" t="s">
        <v>308</v>
      </c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1"/>
    </row>
    <row r="1745" spans="1:113" ht="9.9" customHeight="1" x14ac:dyDescent="0.2">
      <c r="A1745" s="28" t="s">
        <v>324</v>
      </c>
      <c r="T1745" s="27" t="s">
        <v>409</v>
      </c>
      <c r="BD1745" s="1" t="s">
        <v>323</v>
      </c>
      <c r="BW1745" s="27" t="s">
        <v>2</v>
      </c>
      <c r="CR1745" s="18" t="s">
        <v>2</v>
      </c>
      <c r="CS1745" s="1" t="s">
        <v>322</v>
      </c>
      <c r="DI1745" s="26"/>
    </row>
    <row r="1746" spans="1:113" ht="9.9" customHeight="1" x14ac:dyDescent="0.2">
      <c r="A1746" s="28" t="s">
        <v>321</v>
      </c>
      <c r="T1746" s="27" t="s">
        <v>154</v>
      </c>
      <c r="BD1746" s="1" t="s">
        <v>320</v>
      </c>
      <c r="BW1746" s="27" t="s">
        <v>2</v>
      </c>
      <c r="DI1746" s="26"/>
    </row>
    <row r="1747" spans="1:113" ht="9.9" customHeight="1" x14ac:dyDescent="0.2">
      <c r="A1747" s="28" t="s">
        <v>319</v>
      </c>
      <c r="T1747" s="27" t="s">
        <v>26</v>
      </c>
      <c r="BD1747" s="1" t="s">
        <v>318</v>
      </c>
      <c r="BW1747" s="27" t="s">
        <v>2</v>
      </c>
      <c r="DI1747" s="26"/>
    </row>
    <row r="1748" spans="1:113" ht="9.9" customHeight="1" x14ac:dyDescent="0.2">
      <c r="A1748" s="12"/>
      <c r="B1748" s="13"/>
      <c r="C1748" s="13"/>
      <c r="D1748" s="13"/>
      <c r="E1748" s="13"/>
      <c r="F1748" s="13"/>
      <c r="G1748" s="13"/>
      <c r="H1748" s="13"/>
      <c r="I1748" s="13"/>
      <c r="J1748" s="13"/>
      <c r="K1748" s="13"/>
      <c r="L1748" s="13"/>
      <c r="M1748" s="13"/>
      <c r="N1748" s="13"/>
      <c r="O1748" s="13"/>
      <c r="P1748" s="13"/>
      <c r="Q1748" s="13"/>
      <c r="R1748" s="13"/>
      <c r="S1748" s="13"/>
      <c r="T1748" s="13"/>
      <c r="U1748" s="13"/>
      <c r="V1748" s="13"/>
      <c r="W1748" s="13"/>
      <c r="X1748" s="13"/>
      <c r="Y1748" s="13"/>
      <c r="Z1748" s="13"/>
      <c r="AA1748" s="13"/>
      <c r="AB1748" s="13"/>
      <c r="AC1748" s="13"/>
      <c r="AD1748" s="13"/>
      <c r="AE1748" s="13"/>
      <c r="AF1748" s="13"/>
      <c r="AG1748" s="13"/>
      <c r="AH1748" s="13"/>
      <c r="AI1748" s="13"/>
      <c r="AJ1748" s="13"/>
      <c r="AK1748" s="13"/>
      <c r="AL1748" s="13"/>
      <c r="AM1748" s="13"/>
      <c r="AN1748" s="13"/>
      <c r="AO1748" s="13"/>
      <c r="AP1748" s="13"/>
      <c r="AQ1748" s="13"/>
      <c r="AR1748" s="13"/>
      <c r="AS1748" s="13"/>
      <c r="AT1748" s="13"/>
      <c r="AU1748" s="13"/>
      <c r="AV1748" s="13"/>
      <c r="AW1748" s="13"/>
      <c r="AX1748" s="13"/>
      <c r="AY1748" s="13"/>
      <c r="AZ1748" s="13"/>
      <c r="BA1748" s="13"/>
      <c r="BB1748" s="13"/>
      <c r="BC1748" s="13"/>
      <c r="BD1748" s="13" t="s">
        <v>317</v>
      </c>
      <c r="BE1748" s="13"/>
      <c r="BF1748" s="13"/>
      <c r="BG1748" s="13"/>
      <c r="BH1748" s="13"/>
      <c r="BI1748" s="13"/>
      <c r="BJ1748" s="13"/>
      <c r="BK1748" s="13"/>
      <c r="BL1748" s="13"/>
      <c r="BM1748" s="13"/>
      <c r="BN1748" s="13"/>
      <c r="BO1748" s="13"/>
      <c r="BP1748" s="13"/>
      <c r="BQ1748" s="13"/>
      <c r="BR1748" s="13"/>
      <c r="BS1748" s="13"/>
      <c r="BT1748" s="13"/>
      <c r="BU1748" s="13"/>
      <c r="BV1748" s="13"/>
      <c r="BW1748" s="25" t="s">
        <v>5705</v>
      </c>
      <c r="BX1748" s="13"/>
      <c r="BY1748" s="13"/>
      <c r="BZ1748" s="13"/>
      <c r="CA1748" s="13"/>
      <c r="CB1748" s="13"/>
      <c r="CC1748" s="13"/>
      <c r="CD1748" s="13"/>
      <c r="CE1748" s="13"/>
      <c r="CF1748" s="13"/>
      <c r="CG1748" s="13"/>
      <c r="CH1748" s="13"/>
      <c r="CI1748" s="13"/>
      <c r="CJ1748" s="13"/>
      <c r="CK1748" s="13"/>
      <c r="CL1748" s="13"/>
      <c r="CM1748" s="13"/>
      <c r="CN1748" s="13"/>
      <c r="CO1748" s="13"/>
      <c r="CP1748" s="14"/>
      <c r="CQ1748" s="13"/>
      <c r="CR1748" s="24" t="s">
        <v>5760</v>
      </c>
      <c r="CS1748" s="13" t="s">
        <v>308</v>
      </c>
      <c r="CT1748" s="13"/>
      <c r="CU1748" s="13"/>
      <c r="CV1748" s="13"/>
      <c r="CW1748" s="13"/>
      <c r="CX1748" s="13"/>
      <c r="CY1748" s="13"/>
      <c r="CZ1748" s="13"/>
      <c r="DA1748" s="13"/>
      <c r="DB1748" s="13"/>
      <c r="DC1748" s="13"/>
      <c r="DD1748" s="13"/>
      <c r="DE1748" s="13"/>
      <c r="DF1748" s="13"/>
      <c r="DG1748" s="13"/>
      <c r="DH1748" s="13"/>
      <c r="DI1748" s="15"/>
    </row>
    <row r="1749" spans="1:113" ht="5.0999999999999996" customHeight="1" x14ac:dyDescent="0.2"/>
    <row r="1750" spans="1:113" ht="12" customHeight="1" x14ac:dyDescent="0.2">
      <c r="A1750" s="90" t="s">
        <v>315</v>
      </c>
      <c r="B1750" s="85"/>
      <c r="C1750" s="85"/>
      <c r="D1750" s="85"/>
      <c r="E1750" s="85"/>
      <c r="F1750" s="2"/>
      <c r="G1750" s="2"/>
      <c r="H1750" s="84" t="s">
        <v>314</v>
      </c>
      <c r="I1750" s="85"/>
      <c r="J1750" s="85"/>
      <c r="K1750" s="85"/>
      <c r="L1750" s="85"/>
      <c r="M1750" s="85"/>
      <c r="N1750" s="85"/>
      <c r="O1750" s="85"/>
      <c r="P1750" s="85"/>
      <c r="Q1750" s="85"/>
      <c r="R1750" s="85"/>
      <c r="S1750" s="85"/>
      <c r="T1750" s="2"/>
      <c r="U1750" s="2"/>
      <c r="V1750" s="10"/>
      <c r="W1750" s="2"/>
      <c r="X1750" s="2"/>
      <c r="Y1750" s="2"/>
      <c r="Z1750" s="2"/>
      <c r="AA1750" s="84" t="s">
        <v>313</v>
      </c>
      <c r="AB1750" s="85"/>
      <c r="AC1750" s="85"/>
      <c r="AD1750" s="85"/>
      <c r="AE1750" s="85"/>
      <c r="AF1750" s="85"/>
      <c r="AG1750" s="85"/>
      <c r="AH1750" s="85"/>
      <c r="AI1750" s="85"/>
      <c r="AJ1750" s="2"/>
      <c r="AK1750" s="2"/>
      <c r="AL1750" s="10"/>
      <c r="AM1750" s="2"/>
      <c r="AN1750" s="2"/>
      <c r="AO1750" s="84" t="s">
        <v>312</v>
      </c>
      <c r="AP1750" s="85"/>
      <c r="AQ1750" s="85"/>
      <c r="AR1750" s="85"/>
      <c r="AS1750" s="85"/>
      <c r="AT1750" s="85"/>
      <c r="AU1750" s="85"/>
      <c r="AV1750" s="85"/>
      <c r="AW1750" s="85"/>
      <c r="AX1750" s="85"/>
      <c r="AY1750" s="2"/>
      <c r="AZ1750" s="2"/>
      <c r="BA1750" s="84" t="s">
        <v>311</v>
      </c>
      <c r="BB1750" s="85"/>
      <c r="BC1750" s="85"/>
      <c r="BD1750" s="85"/>
      <c r="BE1750" s="85"/>
      <c r="BF1750" s="85"/>
      <c r="BG1750" s="85"/>
      <c r="BH1750" s="85"/>
      <c r="BI1750" s="85"/>
      <c r="BJ1750" s="85"/>
      <c r="BK1750" s="2"/>
      <c r="BL1750" s="2"/>
      <c r="BM1750" s="84" t="s">
        <v>310</v>
      </c>
      <c r="BN1750" s="85"/>
      <c r="BO1750" s="85"/>
      <c r="BP1750" s="85"/>
      <c r="BQ1750" s="85"/>
      <c r="BR1750" s="85"/>
      <c r="BS1750" s="85"/>
      <c r="BT1750" s="85"/>
      <c r="BU1750" s="85"/>
      <c r="BV1750" s="85"/>
      <c r="BW1750" s="2"/>
      <c r="BX1750" s="2"/>
      <c r="BY1750" s="84" t="s">
        <v>309</v>
      </c>
      <c r="BZ1750" s="85"/>
      <c r="CA1750" s="85"/>
      <c r="CB1750" s="85"/>
      <c r="CC1750" s="85"/>
      <c r="CD1750" s="85"/>
      <c r="CE1750" s="85"/>
      <c r="CF1750" s="85"/>
      <c r="CG1750" s="85"/>
      <c r="CH1750" s="85"/>
      <c r="CI1750" s="2"/>
      <c r="CJ1750" s="2"/>
      <c r="CK1750" s="84" t="s">
        <v>308</v>
      </c>
      <c r="CL1750" s="85"/>
      <c r="CM1750" s="85"/>
      <c r="CN1750" s="85"/>
      <c r="CO1750" s="85"/>
      <c r="CP1750" s="85"/>
      <c r="CQ1750" s="85"/>
      <c r="CR1750" s="85"/>
      <c r="CS1750" s="85"/>
      <c r="CT1750" s="85"/>
      <c r="CU1750" s="2"/>
      <c r="CV1750" s="2"/>
      <c r="CW1750" s="10"/>
      <c r="CX1750" s="84" t="s">
        <v>307</v>
      </c>
      <c r="CY1750" s="85"/>
      <c r="CZ1750" s="85"/>
      <c r="DA1750" s="85"/>
      <c r="DB1750" s="85"/>
      <c r="DC1750" s="85"/>
      <c r="DD1750" s="85"/>
      <c r="DE1750" s="85"/>
      <c r="DF1750" s="85"/>
      <c r="DG1750" s="2"/>
      <c r="DH1750" s="2"/>
      <c r="DI1750" s="23"/>
    </row>
    <row r="1751" spans="1:113" ht="12" customHeight="1" x14ac:dyDescent="0.2">
      <c r="A1751" s="91"/>
      <c r="B1751" s="86"/>
      <c r="C1751" s="86"/>
      <c r="D1751" s="86"/>
      <c r="E1751" s="86"/>
      <c r="F1751" s="13"/>
      <c r="G1751" s="13"/>
      <c r="H1751" s="86"/>
      <c r="I1751" s="86"/>
      <c r="J1751" s="86"/>
      <c r="K1751" s="86"/>
      <c r="L1751" s="86"/>
      <c r="M1751" s="86"/>
      <c r="N1751" s="86"/>
      <c r="O1751" s="86"/>
      <c r="P1751" s="86"/>
      <c r="Q1751" s="86"/>
      <c r="R1751" s="86"/>
      <c r="S1751" s="86"/>
      <c r="T1751" s="13"/>
      <c r="U1751" s="13"/>
      <c r="V1751" s="14"/>
      <c r="W1751" s="13"/>
      <c r="X1751" s="13"/>
      <c r="Y1751" s="13"/>
      <c r="Z1751" s="13"/>
      <c r="AA1751" s="86"/>
      <c r="AB1751" s="86"/>
      <c r="AC1751" s="86"/>
      <c r="AD1751" s="86"/>
      <c r="AE1751" s="86"/>
      <c r="AF1751" s="86"/>
      <c r="AG1751" s="86"/>
      <c r="AH1751" s="86"/>
      <c r="AI1751" s="86"/>
      <c r="AJ1751" s="13"/>
      <c r="AK1751" s="13"/>
      <c r="AL1751" s="14"/>
      <c r="AM1751" s="13"/>
      <c r="AN1751" s="13"/>
      <c r="AO1751" s="86"/>
      <c r="AP1751" s="86"/>
      <c r="AQ1751" s="86"/>
      <c r="AR1751" s="86"/>
      <c r="AS1751" s="86"/>
      <c r="AT1751" s="86"/>
      <c r="AU1751" s="86"/>
      <c r="AV1751" s="86"/>
      <c r="AW1751" s="86"/>
      <c r="AX1751" s="86"/>
      <c r="AY1751" s="13"/>
      <c r="AZ1751" s="13"/>
      <c r="BA1751" s="86"/>
      <c r="BB1751" s="86"/>
      <c r="BC1751" s="86"/>
      <c r="BD1751" s="86"/>
      <c r="BE1751" s="86"/>
      <c r="BF1751" s="86"/>
      <c r="BG1751" s="86"/>
      <c r="BH1751" s="86"/>
      <c r="BI1751" s="86"/>
      <c r="BJ1751" s="86"/>
      <c r="BK1751" s="13"/>
      <c r="BL1751" s="13"/>
      <c r="BM1751" s="86"/>
      <c r="BN1751" s="86"/>
      <c r="BO1751" s="86"/>
      <c r="BP1751" s="86"/>
      <c r="BQ1751" s="86"/>
      <c r="BR1751" s="86"/>
      <c r="BS1751" s="86"/>
      <c r="BT1751" s="86"/>
      <c r="BU1751" s="86"/>
      <c r="BV1751" s="86"/>
      <c r="BW1751" s="13"/>
      <c r="BX1751" s="13"/>
      <c r="BY1751" s="86"/>
      <c r="BZ1751" s="86"/>
      <c r="CA1751" s="86"/>
      <c r="CB1751" s="86"/>
      <c r="CC1751" s="86"/>
      <c r="CD1751" s="86"/>
      <c r="CE1751" s="86"/>
      <c r="CF1751" s="86"/>
      <c r="CG1751" s="86"/>
      <c r="CH1751" s="86"/>
      <c r="CI1751" s="13"/>
      <c r="CJ1751" s="13"/>
      <c r="CK1751" s="86"/>
      <c r="CL1751" s="86"/>
      <c r="CM1751" s="86"/>
      <c r="CN1751" s="86"/>
      <c r="CO1751" s="86"/>
      <c r="CP1751" s="86"/>
      <c r="CQ1751" s="86"/>
      <c r="CR1751" s="86"/>
      <c r="CS1751" s="86"/>
      <c r="CT1751" s="86"/>
      <c r="CU1751" s="13"/>
      <c r="CV1751" s="13"/>
      <c r="CW1751" s="14"/>
      <c r="CX1751" s="86"/>
      <c r="CY1751" s="86"/>
      <c r="CZ1751" s="86"/>
      <c r="DA1751" s="86"/>
      <c r="DB1751" s="86"/>
      <c r="DC1751" s="86"/>
      <c r="DD1751" s="86"/>
      <c r="DE1751" s="86"/>
      <c r="DF1751" s="86"/>
      <c r="DG1751" s="13"/>
      <c r="DH1751" s="13"/>
      <c r="DI1751" s="15"/>
    </row>
    <row r="1752" spans="1:113" ht="1.5" customHeight="1" x14ac:dyDescent="0.2"/>
    <row r="1753" spans="1:113" ht="9.9" customHeight="1" x14ac:dyDescent="0.2">
      <c r="BH1753" s="8" t="s">
        <v>5825</v>
      </c>
      <c r="BT1753" s="8" t="s">
        <v>5824</v>
      </c>
      <c r="CF1753" s="8" t="s">
        <v>5823</v>
      </c>
      <c r="CR1753" s="8" t="s">
        <v>5822</v>
      </c>
      <c r="DB1753" s="7" t="s">
        <v>11</v>
      </c>
    </row>
    <row r="1754" spans="1:113" ht="9.9" customHeight="1" x14ac:dyDescent="0.2">
      <c r="E1754" s="18" t="s">
        <v>302</v>
      </c>
      <c r="T1754" s="8" t="s">
        <v>5821</v>
      </c>
    </row>
    <row r="1755" spans="1:113" ht="9.9" customHeight="1" x14ac:dyDescent="0.2">
      <c r="AG1755" s="8" t="s">
        <v>5820</v>
      </c>
      <c r="AL1755" s="8" t="s">
        <v>513</v>
      </c>
      <c r="AV1755" s="8" t="s">
        <v>5819</v>
      </c>
      <c r="BH1755" s="8" t="s">
        <v>5818</v>
      </c>
      <c r="BT1755" s="8" t="s">
        <v>2738</v>
      </c>
      <c r="CF1755" s="8" t="s">
        <v>5817</v>
      </c>
      <c r="CR1755" s="8" t="s">
        <v>3137</v>
      </c>
      <c r="DB1755" s="7" t="s">
        <v>11</v>
      </c>
    </row>
    <row r="1756" spans="1:113" ht="9.9" customHeight="1" x14ac:dyDescent="0.2">
      <c r="E1756" s="18" t="s">
        <v>293</v>
      </c>
      <c r="T1756" s="8" t="s">
        <v>5816</v>
      </c>
      <c r="W1756" s="17" t="s">
        <v>255</v>
      </c>
    </row>
    <row r="1757" spans="1:113" ht="9.9" customHeight="1" x14ac:dyDescent="0.2">
      <c r="AG1757" s="8" t="s">
        <v>5815</v>
      </c>
      <c r="AL1757" s="8" t="s">
        <v>263</v>
      </c>
      <c r="AV1757" s="8" t="s">
        <v>5814</v>
      </c>
      <c r="BH1757" s="8" t="s">
        <v>5813</v>
      </c>
      <c r="BT1757" s="8" t="s">
        <v>5812</v>
      </c>
      <c r="CF1757" s="8" t="s">
        <v>5302</v>
      </c>
      <c r="CR1757" s="8" t="s">
        <v>2280</v>
      </c>
      <c r="DB1757" s="7" t="s">
        <v>11</v>
      </c>
    </row>
    <row r="1758" spans="1:113" ht="9.9" customHeight="1" x14ac:dyDescent="0.2">
      <c r="E1758" s="18" t="s">
        <v>284</v>
      </c>
      <c r="T1758" s="8" t="s">
        <v>5811</v>
      </c>
    </row>
    <row r="1759" spans="1:113" ht="9.9" customHeight="1" x14ac:dyDescent="0.2">
      <c r="AG1759" s="8" t="s">
        <v>5810</v>
      </c>
      <c r="AL1759" s="8" t="s">
        <v>253</v>
      </c>
      <c r="AV1759" s="8" t="s">
        <v>5809</v>
      </c>
      <c r="BH1759" s="8" t="s">
        <v>5808</v>
      </c>
      <c r="BT1759" s="8" t="s">
        <v>5807</v>
      </c>
      <c r="CF1759" s="8" t="s">
        <v>5806</v>
      </c>
      <c r="CR1759" s="8" t="s">
        <v>2776</v>
      </c>
      <c r="DB1759" s="7" t="s">
        <v>11</v>
      </c>
    </row>
    <row r="1760" spans="1:113" ht="9.9" customHeight="1" x14ac:dyDescent="0.2">
      <c r="E1760" s="18" t="s">
        <v>275</v>
      </c>
      <c r="T1760" s="8" t="s">
        <v>5805</v>
      </c>
    </row>
    <row r="1761" spans="5:106" ht="9.9" customHeight="1" x14ac:dyDescent="0.2">
      <c r="AG1761" s="8" t="s">
        <v>5804</v>
      </c>
      <c r="AL1761" s="8" t="s">
        <v>299</v>
      </c>
      <c r="AV1761" s="8" t="s">
        <v>5803</v>
      </c>
      <c r="BH1761" s="8" t="s">
        <v>5802</v>
      </c>
      <c r="BT1761" s="8" t="s">
        <v>5801</v>
      </c>
      <c r="CF1761" s="8" t="s">
        <v>5800</v>
      </c>
      <c r="CR1761" s="8" t="s">
        <v>2776</v>
      </c>
      <c r="DB1761" s="7" t="s">
        <v>11</v>
      </c>
    </row>
    <row r="1762" spans="5:106" ht="9.9" customHeight="1" x14ac:dyDescent="0.2">
      <c r="E1762" s="18" t="s">
        <v>266</v>
      </c>
      <c r="T1762" s="8" t="s">
        <v>5799</v>
      </c>
    </row>
    <row r="1763" spans="5:106" ht="9.9" customHeight="1" x14ac:dyDescent="0.2">
      <c r="AG1763" s="8" t="s">
        <v>5798</v>
      </c>
      <c r="AL1763" s="8" t="s">
        <v>281</v>
      </c>
      <c r="AV1763" s="8" t="s">
        <v>4143</v>
      </c>
      <c r="BH1763" s="8" t="s">
        <v>4284</v>
      </c>
      <c r="BT1763" s="8" t="s">
        <v>5352</v>
      </c>
      <c r="CF1763" s="8" t="s">
        <v>5797</v>
      </c>
      <c r="CR1763" s="8" t="s">
        <v>2776</v>
      </c>
      <c r="DB1763" s="7" t="s">
        <v>11</v>
      </c>
    </row>
    <row r="1764" spans="5:106" ht="9.9" customHeight="1" x14ac:dyDescent="0.2">
      <c r="E1764" s="18" t="s">
        <v>257</v>
      </c>
      <c r="T1764" s="8" t="s">
        <v>5796</v>
      </c>
    </row>
    <row r="1765" spans="5:106" ht="9.9" customHeight="1" x14ac:dyDescent="0.2">
      <c r="AG1765" s="8" t="s">
        <v>5795</v>
      </c>
      <c r="AL1765" s="8" t="s">
        <v>208</v>
      </c>
      <c r="AV1765" s="8" t="s">
        <v>5794</v>
      </c>
      <c r="BH1765" s="8" t="s">
        <v>5793</v>
      </c>
      <c r="BT1765" s="8" t="s">
        <v>5792</v>
      </c>
      <c r="CF1765" s="8" t="s">
        <v>5791</v>
      </c>
      <c r="CR1765" s="8" t="s">
        <v>336</v>
      </c>
      <c r="DB1765" s="7" t="s">
        <v>11</v>
      </c>
    </row>
    <row r="1766" spans="5:106" ht="9.9" customHeight="1" x14ac:dyDescent="0.2">
      <c r="E1766" s="18" t="s">
        <v>247</v>
      </c>
      <c r="T1766" s="8" t="s">
        <v>5790</v>
      </c>
    </row>
    <row r="1767" spans="5:106" ht="9.9" customHeight="1" x14ac:dyDescent="0.2">
      <c r="AG1767" s="8" t="s">
        <v>5789</v>
      </c>
      <c r="AL1767" s="8" t="s">
        <v>217</v>
      </c>
      <c r="AV1767" s="8" t="s">
        <v>5788</v>
      </c>
      <c r="BH1767" s="8" t="s">
        <v>5787</v>
      </c>
      <c r="BT1767" s="8" t="s">
        <v>5786</v>
      </c>
      <c r="CF1767" s="8" t="s">
        <v>5785</v>
      </c>
      <c r="CR1767" s="8" t="s">
        <v>942</v>
      </c>
      <c r="DB1767" s="7" t="s">
        <v>11</v>
      </c>
    </row>
    <row r="1768" spans="5:106" ht="9.9" customHeight="1" x14ac:dyDescent="0.2">
      <c r="E1768" s="18" t="s">
        <v>238</v>
      </c>
      <c r="T1768" s="8" t="s">
        <v>5784</v>
      </c>
    </row>
    <row r="1769" spans="5:106" ht="9.9" customHeight="1" x14ac:dyDescent="0.2">
      <c r="AG1769" s="8" t="s">
        <v>5783</v>
      </c>
      <c r="AL1769" s="8" t="s">
        <v>272</v>
      </c>
      <c r="AV1769" s="8" t="s">
        <v>5782</v>
      </c>
      <c r="BH1769" s="8" t="s">
        <v>3590</v>
      </c>
      <c r="BT1769" s="8" t="s">
        <v>5781</v>
      </c>
      <c r="CF1769" s="8" t="s">
        <v>5780</v>
      </c>
      <c r="CR1769" s="8" t="s">
        <v>792</v>
      </c>
      <c r="DB1769" s="7" t="s">
        <v>11</v>
      </c>
    </row>
    <row r="1770" spans="5:106" ht="9.9" customHeight="1" x14ac:dyDescent="0.2">
      <c r="E1770" s="18" t="s">
        <v>229</v>
      </c>
      <c r="T1770" s="8" t="s">
        <v>5779</v>
      </c>
    </row>
    <row r="1771" spans="5:106" ht="9.9" customHeight="1" x14ac:dyDescent="0.2">
      <c r="AG1771" s="8" t="s">
        <v>5778</v>
      </c>
      <c r="AL1771" s="8" t="s">
        <v>290</v>
      </c>
      <c r="AV1771" s="8" t="s">
        <v>4893</v>
      </c>
      <c r="BH1771" s="8" t="s">
        <v>938</v>
      </c>
      <c r="BT1771" s="8" t="s">
        <v>3687</v>
      </c>
      <c r="CF1771" s="8" t="s">
        <v>5777</v>
      </c>
      <c r="CR1771" s="8" t="s">
        <v>620</v>
      </c>
      <c r="DB1771" s="7" t="s">
        <v>11</v>
      </c>
    </row>
    <row r="1772" spans="5:106" ht="9.9" customHeight="1" x14ac:dyDescent="0.2">
      <c r="E1772" s="18" t="s">
        <v>220</v>
      </c>
      <c r="T1772" s="8" t="s">
        <v>5776</v>
      </c>
    </row>
    <row r="1773" spans="5:106" ht="9.9" customHeight="1" x14ac:dyDescent="0.2">
      <c r="AG1773" s="18" t="s">
        <v>5775</v>
      </c>
      <c r="AL1773" s="8" t="s">
        <v>235</v>
      </c>
      <c r="AV1773" s="8" t="s">
        <v>1535</v>
      </c>
      <c r="BH1773" s="8" t="s">
        <v>4821</v>
      </c>
      <c r="BT1773" s="8" t="s">
        <v>5774</v>
      </c>
      <c r="CF1773" s="8" t="s">
        <v>5773</v>
      </c>
      <c r="CR1773" s="8" t="s">
        <v>501</v>
      </c>
      <c r="DB1773" s="7" t="s">
        <v>11</v>
      </c>
    </row>
    <row r="1774" spans="5:106" ht="9.9" customHeight="1" x14ac:dyDescent="0.2">
      <c r="E1774" s="18" t="s">
        <v>211</v>
      </c>
      <c r="T1774" s="8" t="s">
        <v>5772</v>
      </c>
    </row>
    <row r="1775" spans="5:106" ht="9.9" customHeight="1" x14ac:dyDescent="0.2">
      <c r="AG1775" s="8" t="s">
        <v>5771</v>
      </c>
      <c r="AL1775" s="8" t="s">
        <v>226</v>
      </c>
      <c r="AV1775" s="8" t="s">
        <v>4446</v>
      </c>
      <c r="BH1775" s="8" t="s">
        <v>5770</v>
      </c>
      <c r="BT1775" s="8" t="s">
        <v>713</v>
      </c>
      <c r="CF1775" s="8" t="s">
        <v>5769</v>
      </c>
      <c r="CR1775" s="8" t="s">
        <v>897</v>
      </c>
      <c r="DB1775" s="7" t="s">
        <v>11</v>
      </c>
    </row>
    <row r="1776" spans="5:106" ht="9.9" customHeight="1" x14ac:dyDescent="0.2">
      <c r="E1776" s="18" t="s">
        <v>202</v>
      </c>
      <c r="T1776" s="8" t="s">
        <v>5768</v>
      </c>
    </row>
    <row r="1777" spans="5:106" ht="9.9" customHeight="1" x14ac:dyDescent="0.2">
      <c r="AG1777" s="8" t="s">
        <v>5767</v>
      </c>
      <c r="AL1777" s="8" t="s">
        <v>244</v>
      </c>
      <c r="AV1777" s="8" t="s">
        <v>944</v>
      </c>
      <c r="BH1777" s="8" t="s">
        <v>2588</v>
      </c>
      <c r="BT1777" s="8" t="s">
        <v>4285</v>
      </c>
      <c r="CF1777" s="8" t="s">
        <v>5766</v>
      </c>
      <c r="CR1777" s="8" t="s">
        <v>1660</v>
      </c>
      <c r="DB1777" s="7" t="s">
        <v>11</v>
      </c>
    </row>
    <row r="1778" spans="5:106" ht="9.9" customHeight="1" x14ac:dyDescent="0.2">
      <c r="E1778" s="18" t="s">
        <v>474</v>
      </c>
      <c r="T1778" s="8" t="s">
        <v>5765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5706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4062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334</v>
      </c>
      <c r="DI1804" s="6"/>
    </row>
    <row r="1805" spans="1:113" ht="14.1" customHeight="1" x14ac:dyDescent="0.2">
      <c r="BD1805" s="7" t="s">
        <v>2</v>
      </c>
      <c r="DI1805" s="8"/>
    </row>
    <row r="1806" spans="1:113" ht="12" customHeight="1" x14ac:dyDescent="0.2"/>
    <row r="1807" spans="1:113" ht="9.9" customHeight="1" x14ac:dyDescent="0.2">
      <c r="A1807" s="9" t="s">
        <v>327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9" t="s">
        <v>83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0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325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9" t="s">
        <v>5672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0"/>
      <c r="CQ1807" s="2"/>
      <c r="CR1807" s="21" t="s">
        <v>5764</v>
      </c>
      <c r="CS1807" s="2" t="s">
        <v>308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1"/>
    </row>
    <row r="1808" spans="1:113" ht="9.9" customHeight="1" x14ac:dyDescent="0.2">
      <c r="A1808" s="28" t="s">
        <v>324</v>
      </c>
      <c r="T1808" s="27" t="s">
        <v>88</v>
      </c>
      <c r="BD1808" s="1" t="s">
        <v>323</v>
      </c>
      <c r="BW1808" s="27" t="s">
        <v>5763</v>
      </c>
      <c r="CR1808" s="18" t="s">
        <v>59</v>
      </c>
      <c r="CS1808" s="1" t="s">
        <v>322</v>
      </c>
      <c r="DI1808" s="26"/>
    </row>
    <row r="1809" spans="1:113" ht="9.9" customHeight="1" x14ac:dyDescent="0.2">
      <c r="A1809" s="28" t="s">
        <v>321</v>
      </c>
      <c r="T1809" s="27" t="s">
        <v>84</v>
      </c>
      <c r="BD1809" s="1" t="s">
        <v>320</v>
      </c>
      <c r="BW1809" s="27" t="s">
        <v>5762</v>
      </c>
      <c r="DI1809" s="26"/>
    </row>
    <row r="1810" spans="1:113" ht="9.9" customHeight="1" x14ac:dyDescent="0.2">
      <c r="A1810" s="28" t="s">
        <v>319</v>
      </c>
      <c r="T1810" s="27" t="s">
        <v>85</v>
      </c>
      <c r="BD1810" s="1" t="s">
        <v>318</v>
      </c>
      <c r="BW1810" s="27" t="s">
        <v>1037</v>
      </c>
      <c r="DI1810" s="26"/>
    </row>
    <row r="1811" spans="1:113" ht="9.9" customHeight="1" x14ac:dyDescent="0.2">
      <c r="A1811" s="12"/>
      <c r="B1811" s="13"/>
      <c r="C1811" s="13"/>
      <c r="D1811" s="13"/>
      <c r="E1811" s="13"/>
      <c r="F1811" s="13"/>
      <c r="G1811" s="13"/>
      <c r="H1811" s="13"/>
      <c r="I1811" s="13"/>
      <c r="J1811" s="13"/>
      <c r="K1811" s="13"/>
      <c r="L1811" s="13"/>
      <c r="M1811" s="13"/>
      <c r="N1811" s="13"/>
      <c r="O1811" s="13"/>
      <c r="P1811" s="13"/>
      <c r="Q1811" s="13"/>
      <c r="R1811" s="13"/>
      <c r="S1811" s="13"/>
      <c r="T1811" s="13"/>
      <c r="U1811" s="13"/>
      <c r="V1811" s="13"/>
      <c r="W1811" s="13"/>
      <c r="X1811" s="13"/>
      <c r="Y1811" s="13"/>
      <c r="Z1811" s="13"/>
      <c r="AA1811" s="13"/>
      <c r="AB1811" s="13"/>
      <c r="AC1811" s="13"/>
      <c r="AD1811" s="13"/>
      <c r="AE1811" s="13"/>
      <c r="AF1811" s="13"/>
      <c r="AG1811" s="13"/>
      <c r="AH1811" s="13"/>
      <c r="AI1811" s="13"/>
      <c r="AJ1811" s="13"/>
      <c r="AK1811" s="13"/>
      <c r="AL1811" s="13"/>
      <c r="AM1811" s="13"/>
      <c r="AN1811" s="13"/>
      <c r="AO1811" s="13"/>
      <c r="AP1811" s="13"/>
      <c r="AQ1811" s="13"/>
      <c r="AR1811" s="13"/>
      <c r="AS1811" s="13"/>
      <c r="AT1811" s="13"/>
      <c r="AU1811" s="13"/>
      <c r="AV1811" s="13"/>
      <c r="AW1811" s="13"/>
      <c r="AX1811" s="13"/>
      <c r="AY1811" s="13"/>
      <c r="AZ1811" s="13"/>
      <c r="BA1811" s="13"/>
      <c r="BB1811" s="13"/>
      <c r="BC1811" s="13"/>
      <c r="BD1811" s="13" t="s">
        <v>317</v>
      </c>
      <c r="BE1811" s="13"/>
      <c r="BF1811" s="13"/>
      <c r="BG1811" s="13"/>
      <c r="BH1811" s="13"/>
      <c r="BI1811" s="13"/>
      <c r="BJ1811" s="13"/>
      <c r="BK1811" s="13"/>
      <c r="BL1811" s="13"/>
      <c r="BM1811" s="13"/>
      <c r="BN1811" s="13"/>
      <c r="BO1811" s="13"/>
      <c r="BP1811" s="13"/>
      <c r="BQ1811" s="13"/>
      <c r="BR1811" s="13"/>
      <c r="BS1811" s="13"/>
      <c r="BT1811" s="13"/>
      <c r="BU1811" s="13"/>
      <c r="BV1811" s="13"/>
      <c r="BW1811" s="25" t="s">
        <v>5705</v>
      </c>
      <c r="BX1811" s="13"/>
      <c r="BY1811" s="13"/>
      <c r="BZ1811" s="13"/>
      <c r="CA1811" s="13"/>
      <c r="CB1811" s="13"/>
      <c r="CC1811" s="13"/>
      <c r="CD1811" s="13"/>
      <c r="CE1811" s="13"/>
      <c r="CF1811" s="13"/>
      <c r="CG1811" s="13"/>
      <c r="CH1811" s="13"/>
      <c r="CI1811" s="13"/>
      <c r="CJ1811" s="13"/>
      <c r="CK1811" s="13"/>
      <c r="CL1811" s="13"/>
      <c r="CM1811" s="13"/>
      <c r="CN1811" s="13"/>
      <c r="CO1811" s="13"/>
      <c r="CP1811" s="14"/>
      <c r="CQ1811" s="13"/>
      <c r="CR1811" s="24" t="s">
        <v>5760</v>
      </c>
      <c r="CS1811" s="13" t="s">
        <v>308</v>
      </c>
      <c r="CT1811" s="13"/>
      <c r="CU1811" s="13"/>
      <c r="CV1811" s="13"/>
      <c r="CW1811" s="13"/>
      <c r="CX1811" s="13"/>
      <c r="CY1811" s="13"/>
      <c r="CZ1811" s="13"/>
      <c r="DA1811" s="13"/>
      <c r="DB1811" s="13"/>
      <c r="DC1811" s="13"/>
      <c r="DD1811" s="13"/>
      <c r="DE1811" s="13"/>
      <c r="DF1811" s="13"/>
      <c r="DG1811" s="13"/>
      <c r="DH1811" s="13"/>
      <c r="DI1811" s="15"/>
    </row>
    <row r="1812" spans="1:113" ht="5.0999999999999996" customHeight="1" x14ac:dyDescent="0.2"/>
    <row r="1813" spans="1:113" ht="9.9" customHeight="1" x14ac:dyDescent="0.2">
      <c r="A1813" s="9" t="s">
        <v>327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9" t="s">
        <v>332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0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325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9" t="s">
        <v>5672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0"/>
      <c r="CQ1813" s="2"/>
      <c r="CR1813" s="21" t="s">
        <v>5764</v>
      </c>
      <c r="CS1813" s="2" t="s">
        <v>308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1"/>
    </row>
    <row r="1814" spans="1:113" ht="9.9" customHeight="1" x14ac:dyDescent="0.2">
      <c r="A1814" s="28" t="s">
        <v>324</v>
      </c>
      <c r="T1814" s="27" t="s">
        <v>88</v>
      </c>
      <c r="BD1814" s="1" t="s">
        <v>323</v>
      </c>
      <c r="BW1814" s="27" t="s">
        <v>5763</v>
      </c>
      <c r="CR1814" s="18" t="s">
        <v>59</v>
      </c>
      <c r="CS1814" s="1" t="s">
        <v>322</v>
      </c>
      <c r="DI1814" s="26"/>
    </row>
    <row r="1815" spans="1:113" ht="9.9" customHeight="1" x14ac:dyDescent="0.2">
      <c r="A1815" s="28" t="s">
        <v>321</v>
      </c>
      <c r="T1815" s="27" t="s">
        <v>84</v>
      </c>
      <c r="BD1815" s="1" t="s">
        <v>320</v>
      </c>
      <c r="BW1815" s="27" t="s">
        <v>5762</v>
      </c>
      <c r="DI1815" s="26"/>
    </row>
    <row r="1816" spans="1:113" ht="9.9" customHeight="1" x14ac:dyDescent="0.2">
      <c r="A1816" s="28" t="s">
        <v>319</v>
      </c>
      <c r="T1816" s="27" t="s">
        <v>85</v>
      </c>
      <c r="BD1816" s="1" t="s">
        <v>318</v>
      </c>
      <c r="BW1816" s="27" t="s">
        <v>5761</v>
      </c>
      <c r="DI1816" s="26"/>
    </row>
    <row r="1817" spans="1:113" ht="9.9" customHeight="1" x14ac:dyDescent="0.2">
      <c r="A1817" s="12"/>
      <c r="B1817" s="13"/>
      <c r="C1817" s="13"/>
      <c r="D1817" s="13"/>
      <c r="E1817" s="13"/>
      <c r="F1817" s="13"/>
      <c r="G1817" s="13"/>
      <c r="H1817" s="13"/>
      <c r="I1817" s="13"/>
      <c r="J1817" s="13"/>
      <c r="K1817" s="13"/>
      <c r="L1817" s="13"/>
      <c r="M1817" s="13"/>
      <c r="N1817" s="13"/>
      <c r="O1817" s="13"/>
      <c r="P1817" s="13"/>
      <c r="Q1817" s="13"/>
      <c r="R1817" s="13"/>
      <c r="S1817" s="13"/>
      <c r="T1817" s="13"/>
      <c r="U1817" s="13"/>
      <c r="V1817" s="13"/>
      <c r="W1817" s="13"/>
      <c r="X1817" s="13"/>
      <c r="Y1817" s="13"/>
      <c r="Z1817" s="13"/>
      <c r="AA1817" s="13"/>
      <c r="AB1817" s="13"/>
      <c r="AC1817" s="13"/>
      <c r="AD1817" s="13"/>
      <c r="AE1817" s="13"/>
      <c r="AF1817" s="13"/>
      <c r="AG1817" s="13"/>
      <c r="AH1817" s="13"/>
      <c r="AI1817" s="13"/>
      <c r="AJ1817" s="13"/>
      <c r="AK1817" s="13"/>
      <c r="AL1817" s="13"/>
      <c r="AM1817" s="13"/>
      <c r="AN1817" s="13"/>
      <c r="AO1817" s="13"/>
      <c r="AP1817" s="13"/>
      <c r="AQ1817" s="13"/>
      <c r="AR1817" s="13"/>
      <c r="AS1817" s="13"/>
      <c r="AT1817" s="13"/>
      <c r="AU1817" s="13"/>
      <c r="AV1817" s="13"/>
      <c r="AW1817" s="13"/>
      <c r="AX1817" s="13"/>
      <c r="AY1817" s="13"/>
      <c r="AZ1817" s="13"/>
      <c r="BA1817" s="13"/>
      <c r="BB1817" s="13"/>
      <c r="BC1817" s="13"/>
      <c r="BD1817" s="13" t="s">
        <v>317</v>
      </c>
      <c r="BE1817" s="13"/>
      <c r="BF1817" s="13"/>
      <c r="BG1817" s="13"/>
      <c r="BH1817" s="13"/>
      <c r="BI1817" s="13"/>
      <c r="BJ1817" s="13"/>
      <c r="BK1817" s="13"/>
      <c r="BL1817" s="13"/>
      <c r="BM1817" s="13"/>
      <c r="BN1817" s="13"/>
      <c r="BO1817" s="13"/>
      <c r="BP1817" s="13"/>
      <c r="BQ1817" s="13"/>
      <c r="BR1817" s="13"/>
      <c r="BS1817" s="13"/>
      <c r="BT1817" s="13"/>
      <c r="BU1817" s="13"/>
      <c r="BV1817" s="13"/>
      <c r="BW1817" s="25" t="s">
        <v>5705</v>
      </c>
      <c r="BX1817" s="13"/>
      <c r="BY1817" s="13"/>
      <c r="BZ1817" s="13"/>
      <c r="CA1817" s="13"/>
      <c r="CB1817" s="13"/>
      <c r="CC1817" s="13"/>
      <c r="CD1817" s="13"/>
      <c r="CE1817" s="13"/>
      <c r="CF1817" s="13"/>
      <c r="CG1817" s="13"/>
      <c r="CH1817" s="13"/>
      <c r="CI1817" s="13"/>
      <c r="CJ1817" s="13"/>
      <c r="CK1817" s="13"/>
      <c r="CL1817" s="13"/>
      <c r="CM1817" s="13"/>
      <c r="CN1817" s="13"/>
      <c r="CO1817" s="13"/>
      <c r="CP1817" s="14"/>
      <c r="CQ1817" s="13"/>
      <c r="CR1817" s="24" t="s">
        <v>5760</v>
      </c>
      <c r="CS1817" s="13" t="s">
        <v>308</v>
      </c>
      <c r="CT1817" s="13"/>
      <c r="CU1817" s="13"/>
      <c r="CV1817" s="13"/>
      <c r="CW1817" s="13"/>
      <c r="CX1817" s="13"/>
      <c r="CY1817" s="13"/>
      <c r="CZ1817" s="13"/>
      <c r="DA1817" s="13"/>
      <c r="DB1817" s="13"/>
      <c r="DC1817" s="13"/>
      <c r="DD1817" s="13"/>
      <c r="DE1817" s="13"/>
      <c r="DF1817" s="13"/>
      <c r="DG1817" s="13"/>
      <c r="DH1817" s="13"/>
      <c r="DI1817" s="15"/>
    </row>
    <row r="1818" spans="1:113" ht="5.0999999999999996" customHeight="1" x14ac:dyDescent="0.2"/>
    <row r="1819" spans="1:113" ht="9.9" customHeight="1" x14ac:dyDescent="0.2">
      <c r="A1819" s="9" t="s">
        <v>327</v>
      </c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9" t="s">
        <v>326</v>
      </c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10"/>
      <c r="AN1819" s="2"/>
      <c r="AO1819" s="2"/>
      <c r="AP1819" s="2"/>
      <c r="AQ1819" s="2"/>
      <c r="AR1819" s="2"/>
      <c r="AS1819" s="2"/>
      <c r="AT1819" s="2"/>
      <c r="AU1819" s="2"/>
      <c r="AV1819" s="2"/>
      <c r="AW1819" s="2"/>
      <c r="AX1819" s="2"/>
      <c r="AY1819" s="2"/>
      <c r="AZ1819" s="2"/>
      <c r="BA1819" s="2"/>
      <c r="BB1819" s="2"/>
      <c r="BC1819" s="2"/>
      <c r="BD1819" s="2" t="s">
        <v>325</v>
      </c>
      <c r="BE1819" s="2"/>
      <c r="BF1819" s="2"/>
      <c r="BG1819" s="2"/>
      <c r="BH1819" s="2"/>
      <c r="BI1819" s="2"/>
      <c r="BJ1819" s="2"/>
      <c r="BK1819" s="2"/>
      <c r="BL1819" s="2"/>
      <c r="BM1819" s="2"/>
      <c r="BN1819" s="2"/>
      <c r="BO1819" s="2"/>
      <c r="BP1819" s="2"/>
      <c r="BQ1819" s="2"/>
      <c r="BR1819" s="2"/>
      <c r="BS1819" s="2"/>
      <c r="BT1819" s="2"/>
      <c r="BU1819" s="2"/>
      <c r="BV1819" s="2"/>
      <c r="BW1819" s="29" t="s">
        <v>2</v>
      </c>
      <c r="BX1819" s="2"/>
      <c r="BY1819" s="2"/>
      <c r="BZ1819" s="2"/>
      <c r="CA1819" s="2"/>
      <c r="CB1819" s="2"/>
      <c r="CC1819" s="2"/>
      <c r="CD1819" s="2"/>
      <c r="CE1819" s="2"/>
      <c r="CF1819" s="2"/>
      <c r="CG1819" s="2"/>
      <c r="CH1819" s="2"/>
      <c r="CI1819" s="2"/>
      <c r="CJ1819" s="2"/>
      <c r="CK1819" s="2"/>
      <c r="CL1819" s="2"/>
      <c r="CM1819" s="2"/>
      <c r="CN1819" s="2"/>
      <c r="CO1819" s="2"/>
      <c r="CP1819" s="10"/>
      <c r="CQ1819" s="2"/>
      <c r="CR1819" s="21" t="s">
        <v>2</v>
      </c>
      <c r="CS1819" s="2" t="s">
        <v>308</v>
      </c>
      <c r="CT1819" s="2"/>
      <c r="CU1819" s="2"/>
      <c r="CV1819" s="2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11"/>
    </row>
    <row r="1820" spans="1:113" ht="9.9" customHeight="1" x14ac:dyDescent="0.2">
      <c r="A1820" s="28" t="s">
        <v>324</v>
      </c>
      <c r="T1820" s="27" t="s">
        <v>88</v>
      </c>
      <c r="BD1820" s="1" t="s">
        <v>323</v>
      </c>
      <c r="BW1820" s="27" t="s">
        <v>2</v>
      </c>
      <c r="CR1820" s="18" t="s">
        <v>2</v>
      </c>
      <c r="CS1820" s="1" t="s">
        <v>322</v>
      </c>
      <c r="DI1820" s="26"/>
    </row>
    <row r="1821" spans="1:113" ht="9.9" customHeight="1" x14ac:dyDescent="0.2">
      <c r="A1821" s="28" t="s">
        <v>321</v>
      </c>
      <c r="T1821" s="27" t="s">
        <v>84</v>
      </c>
      <c r="BD1821" s="1" t="s">
        <v>320</v>
      </c>
      <c r="BW1821" s="27" t="s">
        <v>2</v>
      </c>
      <c r="DI1821" s="26"/>
    </row>
    <row r="1822" spans="1:113" ht="9.9" customHeight="1" x14ac:dyDescent="0.2">
      <c r="A1822" s="28" t="s">
        <v>319</v>
      </c>
      <c r="T1822" s="27" t="s">
        <v>85</v>
      </c>
      <c r="BD1822" s="1" t="s">
        <v>318</v>
      </c>
      <c r="BW1822" s="27" t="s">
        <v>2</v>
      </c>
      <c r="DI1822" s="26"/>
    </row>
    <row r="1823" spans="1:113" ht="9.9" customHeight="1" x14ac:dyDescent="0.2">
      <c r="A1823" s="12"/>
      <c r="B1823" s="13"/>
      <c r="C1823" s="13"/>
      <c r="D1823" s="13"/>
      <c r="E1823" s="13"/>
      <c r="F1823" s="13"/>
      <c r="G1823" s="13"/>
      <c r="H1823" s="13"/>
      <c r="I1823" s="13"/>
      <c r="J1823" s="13"/>
      <c r="K1823" s="13"/>
      <c r="L1823" s="13"/>
      <c r="M1823" s="13"/>
      <c r="N1823" s="13"/>
      <c r="O1823" s="13"/>
      <c r="P1823" s="13"/>
      <c r="Q1823" s="13"/>
      <c r="R1823" s="13"/>
      <c r="S1823" s="13"/>
      <c r="T1823" s="13"/>
      <c r="U1823" s="13"/>
      <c r="V1823" s="13"/>
      <c r="W1823" s="13"/>
      <c r="X1823" s="13"/>
      <c r="Y1823" s="13"/>
      <c r="Z1823" s="13"/>
      <c r="AA1823" s="13"/>
      <c r="AB1823" s="13"/>
      <c r="AC1823" s="13"/>
      <c r="AD1823" s="13"/>
      <c r="AE1823" s="13"/>
      <c r="AF1823" s="13"/>
      <c r="AG1823" s="13"/>
      <c r="AH1823" s="13"/>
      <c r="AI1823" s="13"/>
      <c r="AJ1823" s="13"/>
      <c r="AK1823" s="13"/>
      <c r="AL1823" s="13"/>
      <c r="AM1823" s="13"/>
      <c r="AN1823" s="13"/>
      <c r="AO1823" s="13"/>
      <c r="AP1823" s="13"/>
      <c r="AQ1823" s="13"/>
      <c r="AR1823" s="13"/>
      <c r="AS1823" s="13"/>
      <c r="AT1823" s="13"/>
      <c r="AU1823" s="13"/>
      <c r="AV1823" s="13"/>
      <c r="AW1823" s="13"/>
      <c r="AX1823" s="13"/>
      <c r="AY1823" s="13"/>
      <c r="AZ1823" s="13"/>
      <c r="BA1823" s="13"/>
      <c r="BB1823" s="13"/>
      <c r="BC1823" s="13"/>
      <c r="BD1823" s="13" t="s">
        <v>317</v>
      </c>
      <c r="BE1823" s="13"/>
      <c r="BF1823" s="13"/>
      <c r="BG1823" s="13"/>
      <c r="BH1823" s="13"/>
      <c r="BI1823" s="13"/>
      <c r="BJ1823" s="13"/>
      <c r="BK1823" s="13"/>
      <c r="BL1823" s="13"/>
      <c r="BM1823" s="13"/>
      <c r="BN1823" s="13"/>
      <c r="BO1823" s="13"/>
      <c r="BP1823" s="13"/>
      <c r="BQ1823" s="13"/>
      <c r="BR1823" s="13"/>
      <c r="BS1823" s="13"/>
      <c r="BT1823" s="13"/>
      <c r="BU1823" s="13"/>
      <c r="BV1823" s="13"/>
      <c r="BW1823" s="25" t="s">
        <v>5705</v>
      </c>
      <c r="BX1823" s="13"/>
      <c r="BY1823" s="13"/>
      <c r="BZ1823" s="13"/>
      <c r="CA1823" s="13"/>
      <c r="CB1823" s="13"/>
      <c r="CC1823" s="13"/>
      <c r="CD1823" s="13"/>
      <c r="CE1823" s="13"/>
      <c r="CF1823" s="13"/>
      <c r="CG1823" s="13"/>
      <c r="CH1823" s="13"/>
      <c r="CI1823" s="13"/>
      <c r="CJ1823" s="13"/>
      <c r="CK1823" s="13"/>
      <c r="CL1823" s="13"/>
      <c r="CM1823" s="13"/>
      <c r="CN1823" s="13"/>
      <c r="CO1823" s="13"/>
      <c r="CP1823" s="14"/>
      <c r="CQ1823" s="13"/>
      <c r="CR1823" s="24" t="s">
        <v>5760</v>
      </c>
      <c r="CS1823" s="13" t="s">
        <v>308</v>
      </c>
      <c r="CT1823" s="13"/>
      <c r="CU1823" s="13"/>
      <c r="CV1823" s="13"/>
      <c r="CW1823" s="13"/>
      <c r="CX1823" s="13"/>
      <c r="CY1823" s="13"/>
      <c r="CZ1823" s="13"/>
      <c r="DA1823" s="13"/>
      <c r="DB1823" s="13"/>
      <c r="DC1823" s="13"/>
      <c r="DD1823" s="13"/>
      <c r="DE1823" s="13"/>
      <c r="DF1823" s="13"/>
      <c r="DG1823" s="13"/>
      <c r="DH1823" s="13"/>
      <c r="DI1823" s="15"/>
    </row>
    <row r="1824" spans="1:113" ht="5.0999999999999996" customHeight="1" x14ac:dyDescent="0.2"/>
    <row r="1825" spans="1:113" ht="12" customHeight="1" x14ac:dyDescent="0.2">
      <c r="A1825" s="90" t="s">
        <v>315</v>
      </c>
      <c r="B1825" s="85"/>
      <c r="C1825" s="85"/>
      <c r="D1825" s="85"/>
      <c r="E1825" s="85"/>
      <c r="F1825" s="2"/>
      <c r="G1825" s="2"/>
      <c r="H1825" s="84" t="s">
        <v>314</v>
      </c>
      <c r="I1825" s="85"/>
      <c r="J1825" s="85"/>
      <c r="K1825" s="85"/>
      <c r="L1825" s="85"/>
      <c r="M1825" s="85"/>
      <c r="N1825" s="85"/>
      <c r="O1825" s="85"/>
      <c r="P1825" s="85"/>
      <c r="Q1825" s="85"/>
      <c r="R1825" s="85"/>
      <c r="S1825" s="85"/>
      <c r="T1825" s="2"/>
      <c r="U1825" s="2"/>
      <c r="V1825" s="10"/>
      <c r="W1825" s="2"/>
      <c r="X1825" s="2"/>
      <c r="Y1825" s="2"/>
      <c r="Z1825" s="2"/>
      <c r="AA1825" s="84" t="s">
        <v>313</v>
      </c>
      <c r="AB1825" s="85"/>
      <c r="AC1825" s="85"/>
      <c r="AD1825" s="85"/>
      <c r="AE1825" s="85"/>
      <c r="AF1825" s="85"/>
      <c r="AG1825" s="85"/>
      <c r="AH1825" s="85"/>
      <c r="AI1825" s="85"/>
      <c r="AJ1825" s="2"/>
      <c r="AK1825" s="2"/>
      <c r="AL1825" s="10"/>
      <c r="AM1825" s="2"/>
      <c r="AN1825" s="2"/>
      <c r="AO1825" s="84" t="s">
        <v>312</v>
      </c>
      <c r="AP1825" s="85"/>
      <c r="AQ1825" s="85"/>
      <c r="AR1825" s="85"/>
      <c r="AS1825" s="85"/>
      <c r="AT1825" s="85"/>
      <c r="AU1825" s="85"/>
      <c r="AV1825" s="85"/>
      <c r="AW1825" s="85"/>
      <c r="AX1825" s="85"/>
      <c r="AY1825" s="2"/>
      <c r="AZ1825" s="2"/>
      <c r="BA1825" s="84" t="s">
        <v>311</v>
      </c>
      <c r="BB1825" s="85"/>
      <c r="BC1825" s="85"/>
      <c r="BD1825" s="85"/>
      <c r="BE1825" s="85"/>
      <c r="BF1825" s="85"/>
      <c r="BG1825" s="85"/>
      <c r="BH1825" s="85"/>
      <c r="BI1825" s="85"/>
      <c r="BJ1825" s="85"/>
      <c r="BK1825" s="2"/>
      <c r="BL1825" s="2"/>
      <c r="BM1825" s="84" t="s">
        <v>310</v>
      </c>
      <c r="BN1825" s="85"/>
      <c r="BO1825" s="85"/>
      <c r="BP1825" s="85"/>
      <c r="BQ1825" s="85"/>
      <c r="BR1825" s="85"/>
      <c r="BS1825" s="85"/>
      <c r="BT1825" s="85"/>
      <c r="BU1825" s="85"/>
      <c r="BV1825" s="85"/>
      <c r="BW1825" s="2"/>
      <c r="BX1825" s="2"/>
      <c r="BY1825" s="84" t="s">
        <v>309</v>
      </c>
      <c r="BZ1825" s="85"/>
      <c r="CA1825" s="85"/>
      <c r="CB1825" s="85"/>
      <c r="CC1825" s="85"/>
      <c r="CD1825" s="85"/>
      <c r="CE1825" s="85"/>
      <c r="CF1825" s="85"/>
      <c r="CG1825" s="85"/>
      <c r="CH1825" s="85"/>
      <c r="CI1825" s="2"/>
      <c r="CJ1825" s="2"/>
      <c r="CK1825" s="84" t="s">
        <v>308</v>
      </c>
      <c r="CL1825" s="85"/>
      <c r="CM1825" s="85"/>
      <c r="CN1825" s="85"/>
      <c r="CO1825" s="85"/>
      <c r="CP1825" s="85"/>
      <c r="CQ1825" s="85"/>
      <c r="CR1825" s="85"/>
      <c r="CS1825" s="85"/>
      <c r="CT1825" s="85"/>
      <c r="CU1825" s="2"/>
      <c r="CV1825" s="2"/>
      <c r="CW1825" s="10"/>
      <c r="CX1825" s="84" t="s">
        <v>307</v>
      </c>
      <c r="CY1825" s="85"/>
      <c r="CZ1825" s="85"/>
      <c r="DA1825" s="85"/>
      <c r="DB1825" s="85"/>
      <c r="DC1825" s="85"/>
      <c r="DD1825" s="85"/>
      <c r="DE1825" s="85"/>
      <c r="DF1825" s="85"/>
      <c r="DG1825" s="2"/>
      <c r="DH1825" s="2"/>
      <c r="DI1825" s="23"/>
    </row>
    <row r="1826" spans="1:113" ht="12" customHeight="1" x14ac:dyDescent="0.2">
      <c r="A1826" s="91"/>
      <c r="B1826" s="86"/>
      <c r="C1826" s="86"/>
      <c r="D1826" s="86"/>
      <c r="E1826" s="86"/>
      <c r="F1826" s="13"/>
      <c r="G1826" s="13"/>
      <c r="H1826" s="86"/>
      <c r="I1826" s="86"/>
      <c r="J1826" s="86"/>
      <c r="K1826" s="86"/>
      <c r="L1826" s="86"/>
      <c r="M1826" s="86"/>
      <c r="N1826" s="86"/>
      <c r="O1826" s="86"/>
      <c r="P1826" s="86"/>
      <c r="Q1826" s="86"/>
      <c r="R1826" s="86"/>
      <c r="S1826" s="86"/>
      <c r="T1826" s="13"/>
      <c r="U1826" s="13"/>
      <c r="V1826" s="14"/>
      <c r="W1826" s="13"/>
      <c r="X1826" s="13"/>
      <c r="Y1826" s="13"/>
      <c r="Z1826" s="13"/>
      <c r="AA1826" s="86"/>
      <c r="AB1826" s="86"/>
      <c r="AC1826" s="86"/>
      <c r="AD1826" s="86"/>
      <c r="AE1826" s="86"/>
      <c r="AF1826" s="86"/>
      <c r="AG1826" s="86"/>
      <c r="AH1826" s="86"/>
      <c r="AI1826" s="86"/>
      <c r="AJ1826" s="13"/>
      <c r="AK1826" s="13"/>
      <c r="AL1826" s="14"/>
      <c r="AM1826" s="13"/>
      <c r="AN1826" s="13"/>
      <c r="AO1826" s="86"/>
      <c r="AP1826" s="86"/>
      <c r="AQ1826" s="86"/>
      <c r="AR1826" s="86"/>
      <c r="AS1826" s="86"/>
      <c r="AT1826" s="86"/>
      <c r="AU1826" s="86"/>
      <c r="AV1826" s="86"/>
      <c r="AW1826" s="86"/>
      <c r="AX1826" s="86"/>
      <c r="AY1826" s="13"/>
      <c r="AZ1826" s="13"/>
      <c r="BA1826" s="86"/>
      <c r="BB1826" s="86"/>
      <c r="BC1826" s="86"/>
      <c r="BD1826" s="86"/>
      <c r="BE1826" s="86"/>
      <c r="BF1826" s="86"/>
      <c r="BG1826" s="86"/>
      <c r="BH1826" s="86"/>
      <c r="BI1826" s="86"/>
      <c r="BJ1826" s="86"/>
      <c r="BK1826" s="13"/>
      <c r="BL1826" s="13"/>
      <c r="BM1826" s="86"/>
      <c r="BN1826" s="86"/>
      <c r="BO1826" s="86"/>
      <c r="BP1826" s="86"/>
      <c r="BQ1826" s="86"/>
      <c r="BR1826" s="86"/>
      <c r="BS1826" s="86"/>
      <c r="BT1826" s="86"/>
      <c r="BU1826" s="86"/>
      <c r="BV1826" s="86"/>
      <c r="BW1826" s="13"/>
      <c r="BX1826" s="13"/>
      <c r="BY1826" s="86"/>
      <c r="BZ1826" s="86"/>
      <c r="CA1826" s="86"/>
      <c r="CB1826" s="86"/>
      <c r="CC1826" s="86"/>
      <c r="CD1826" s="86"/>
      <c r="CE1826" s="86"/>
      <c r="CF1826" s="86"/>
      <c r="CG1826" s="86"/>
      <c r="CH1826" s="86"/>
      <c r="CI1826" s="13"/>
      <c r="CJ1826" s="13"/>
      <c r="CK1826" s="86"/>
      <c r="CL1826" s="86"/>
      <c r="CM1826" s="86"/>
      <c r="CN1826" s="86"/>
      <c r="CO1826" s="86"/>
      <c r="CP1826" s="86"/>
      <c r="CQ1826" s="86"/>
      <c r="CR1826" s="86"/>
      <c r="CS1826" s="86"/>
      <c r="CT1826" s="86"/>
      <c r="CU1826" s="13"/>
      <c r="CV1826" s="13"/>
      <c r="CW1826" s="14"/>
      <c r="CX1826" s="86"/>
      <c r="CY1826" s="86"/>
      <c r="CZ1826" s="86"/>
      <c r="DA1826" s="86"/>
      <c r="DB1826" s="86"/>
      <c r="DC1826" s="86"/>
      <c r="DD1826" s="86"/>
      <c r="DE1826" s="86"/>
      <c r="DF1826" s="86"/>
      <c r="DG1826" s="13"/>
      <c r="DH1826" s="13"/>
      <c r="DI1826" s="15"/>
    </row>
    <row r="1827" spans="1:113" ht="1.5" customHeight="1" x14ac:dyDescent="0.2"/>
    <row r="1828" spans="1:113" ht="9.9" customHeight="1" x14ac:dyDescent="0.2">
      <c r="BH1828" s="8" t="s">
        <v>5759</v>
      </c>
      <c r="BT1828" s="8" t="s">
        <v>5758</v>
      </c>
      <c r="CF1828" s="8" t="s">
        <v>5757</v>
      </c>
      <c r="CR1828" s="8" t="s">
        <v>248</v>
      </c>
      <c r="DB1828" s="7" t="s">
        <v>11</v>
      </c>
    </row>
    <row r="1829" spans="1:113" ht="9.9" customHeight="1" x14ac:dyDescent="0.2">
      <c r="E1829" s="18" t="s">
        <v>302</v>
      </c>
      <c r="T1829" s="8" t="s">
        <v>5756</v>
      </c>
    </row>
    <row r="1830" spans="1:113" ht="9.9" customHeight="1" x14ac:dyDescent="0.2">
      <c r="AG1830" s="8" t="s">
        <v>5755</v>
      </c>
      <c r="AL1830" s="8" t="s">
        <v>290</v>
      </c>
      <c r="AV1830" s="8" t="s">
        <v>5754</v>
      </c>
      <c r="BH1830" s="8" t="s">
        <v>5753</v>
      </c>
      <c r="BT1830" s="8" t="s">
        <v>1734</v>
      </c>
      <c r="CF1830" s="8" t="s">
        <v>3567</v>
      </c>
      <c r="CR1830" s="8" t="s">
        <v>239</v>
      </c>
      <c r="DB1830" s="7" t="s">
        <v>11</v>
      </c>
    </row>
    <row r="1831" spans="1:113" ht="9.9" customHeight="1" x14ac:dyDescent="0.2">
      <c r="E1831" s="18" t="s">
        <v>293</v>
      </c>
      <c r="T1831" s="8" t="s">
        <v>5752</v>
      </c>
    </row>
    <row r="1832" spans="1:113" ht="9.9" customHeight="1" x14ac:dyDescent="0.2">
      <c r="AG1832" s="18" t="s">
        <v>5751</v>
      </c>
      <c r="AL1832" s="8" t="s">
        <v>235</v>
      </c>
      <c r="AV1832" s="8" t="s">
        <v>5750</v>
      </c>
      <c r="BH1832" s="8" t="s">
        <v>1633</v>
      </c>
      <c r="BT1832" s="8" t="s">
        <v>5749</v>
      </c>
      <c r="CF1832" s="8" t="s">
        <v>1509</v>
      </c>
      <c r="CR1832" s="8" t="s">
        <v>221</v>
      </c>
      <c r="DB1832" s="7" t="s">
        <v>11</v>
      </c>
    </row>
    <row r="1833" spans="1:113" ht="9.9" customHeight="1" x14ac:dyDescent="0.2">
      <c r="E1833" s="18" t="s">
        <v>284</v>
      </c>
      <c r="T1833" s="8" t="s">
        <v>5748</v>
      </c>
    </row>
    <row r="1834" spans="1:113" ht="9.9" customHeight="1" x14ac:dyDescent="0.2">
      <c r="AG1834" s="8" t="s">
        <v>5747</v>
      </c>
      <c r="AL1834" s="8" t="s">
        <v>272</v>
      </c>
      <c r="AV1834" s="8" t="s">
        <v>2645</v>
      </c>
      <c r="BH1834" s="8" t="s">
        <v>5746</v>
      </c>
      <c r="BT1834" s="8" t="s">
        <v>5745</v>
      </c>
      <c r="CF1834" s="8" t="s">
        <v>5744</v>
      </c>
      <c r="CR1834" s="8" t="s">
        <v>481</v>
      </c>
      <c r="DB1834" s="7" t="s">
        <v>11</v>
      </c>
    </row>
    <row r="1835" spans="1:113" ht="9.9" customHeight="1" x14ac:dyDescent="0.2">
      <c r="E1835" s="18" t="s">
        <v>275</v>
      </c>
      <c r="T1835" s="8" t="s">
        <v>5743</v>
      </c>
    </row>
    <row r="1836" spans="1:113" ht="9.9" customHeight="1" x14ac:dyDescent="0.2">
      <c r="AG1836" s="8" t="s">
        <v>5742</v>
      </c>
      <c r="AL1836" s="8" t="s">
        <v>226</v>
      </c>
      <c r="AV1836" s="8" t="s">
        <v>1215</v>
      </c>
      <c r="BH1836" s="8" t="s">
        <v>5741</v>
      </c>
      <c r="BT1836" s="8" t="s">
        <v>4783</v>
      </c>
      <c r="CF1836" s="8" t="s">
        <v>5740</v>
      </c>
      <c r="CR1836" s="8" t="s">
        <v>1264</v>
      </c>
      <c r="DB1836" s="7" t="s">
        <v>11</v>
      </c>
    </row>
    <row r="1837" spans="1:113" ht="9.9" customHeight="1" x14ac:dyDescent="0.2">
      <c r="E1837" s="18" t="s">
        <v>266</v>
      </c>
      <c r="T1837" s="8" t="s">
        <v>5739</v>
      </c>
    </row>
    <row r="1838" spans="1:113" ht="9.9" customHeight="1" x14ac:dyDescent="0.2">
      <c r="AG1838" s="8" t="s">
        <v>5738</v>
      </c>
      <c r="AL1838" s="8" t="s">
        <v>299</v>
      </c>
      <c r="AV1838" s="8" t="s">
        <v>5737</v>
      </c>
      <c r="BH1838" s="8" t="s">
        <v>5736</v>
      </c>
      <c r="BT1838" s="8" t="s">
        <v>5482</v>
      </c>
      <c r="CF1838" s="8" t="s">
        <v>1056</v>
      </c>
      <c r="CR1838" s="8" t="s">
        <v>203</v>
      </c>
      <c r="DB1838" s="7" t="s">
        <v>11</v>
      </c>
    </row>
    <row r="1839" spans="1:113" ht="9.9" customHeight="1" x14ac:dyDescent="0.2">
      <c r="E1839" s="18" t="s">
        <v>257</v>
      </c>
      <c r="T1839" s="8" t="s">
        <v>5735</v>
      </c>
    </row>
    <row r="1840" spans="1:113" ht="9.9" customHeight="1" x14ac:dyDescent="0.2">
      <c r="AG1840" s="8" t="s">
        <v>5734</v>
      </c>
      <c r="AL1840" s="8" t="s">
        <v>253</v>
      </c>
      <c r="AV1840" s="8" t="s">
        <v>5453</v>
      </c>
      <c r="BH1840" s="8" t="s">
        <v>5733</v>
      </c>
      <c r="BT1840" s="8" t="s">
        <v>5732</v>
      </c>
      <c r="CF1840" s="8" t="s">
        <v>5731</v>
      </c>
      <c r="CR1840" s="8" t="s">
        <v>5730</v>
      </c>
      <c r="DB1840" s="7" t="s">
        <v>11</v>
      </c>
    </row>
    <row r="1841" spans="5:106" ht="9.9" customHeight="1" x14ac:dyDescent="0.2">
      <c r="E1841" s="18" t="s">
        <v>247</v>
      </c>
      <c r="T1841" s="8" t="s">
        <v>5729</v>
      </c>
    </row>
    <row r="1842" spans="5:106" ht="9.9" customHeight="1" x14ac:dyDescent="0.2">
      <c r="AG1842" s="8" t="s">
        <v>5728</v>
      </c>
      <c r="AL1842" s="8" t="s">
        <v>244</v>
      </c>
      <c r="AV1842" s="8" t="s">
        <v>5727</v>
      </c>
      <c r="BH1842" s="8" t="s">
        <v>5726</v>
      </c>
      <c r="BT1842" s="8" t="s">
        <v>5725</v>
      </c>
      <c r="CF1842" s="8" t="s">
        <v>3695</v>
      </c>
      <c r="CR1842" s="8" t="s">
        <v>467</v>
      </c>
      <c r="DB1842" s="7" t="s">
        <v>11</v>
      </c>
    </row>
    <row r="1843" spans="5:106" ht="9.9" customHeight="1" x14ac:dyDescent="0.2">
      <c r="E1843" s="18" t="s">
        <v>238</v>
      </c>
      <c r="T1843" s="8" t="s">
        <v>5724</v>
      </c>
    </row>
    <row r="1844" spans="5:106" ht="9.9" customHeight="1" x14ac:dyDescent="0.2">
      <c r="AG1844" s="8" t="s">
        <v>5723</v>
      </c>
      <c r="AL1844" s="8" t="s">
        <v>208</v>
      </c>
      <c r="AV1844" s="8" t="s">
        <v>1628</v>
      </c>
      <c r="BH1844" s="8" t="s">
        <v>5722</v>
      </c>
      <c r="BT1844" s="8" t="s">
        <v>1528</v>
      </c>
      <c r="CF1844" s="8" t="s">
        <v>3715</v>
      </c>
      <c r="CR1844" s="8" t="s">
        <v>239</v>
      </c>
      <c r="DB1844" s="7" t="s">
        <v>11</v>
      </c>
    </row>
    <row r="1845" spans="5:106" ht="9.9" customHeight="1" x14ac:dyDescent="0.2">
      <c r="E1845" s="18" t="s">
        <v>229</v>
      </c>
      <c r="T1845" s="8" t="s">
        <v>5721</v>
      </c>
    </row>
    <row r="1846" spans="5:106" ht="9.9" customHeight="1" x14ac:dyDescent="0.2">
      <c r="AG1846" s="8" t="s">
        <v>5720</v>
      </c>
      <c r="AL1846" s="8" t="s">
        <v>263</v>
      </c>
      <c r="AV1846" s="8" t="s">
        <v>5719</v>
      </c>
      <c r="BH1846" s="8" t="s">
        <v>5000</v>
      </c>
      <c r="BT1846" s="8" t="s">
        <v>3018</v>
      </c>
      <c r="CF1846" s="8" t="s">
        <v>5718</v>
      </c>
      <c r="CR1846" s="8" t="s">
        <v>2255</v>
      </c>
      <c r="DB1846" s="7" t="s">
        <v>11</v>
      </c>
    </row>
    <row r="1847" spans="5:106" ht="9.9" customHeight="1" x14ac:dyDescent="0.2">
      <c r="E1847" s="18" t="s">
        <v>220</v>
      </c>
      <c r="T1847" s="8" t="s">
        <v>5717</v>
      </c>
      <c r="W1847" s="17" t="s">
        <v>255</v>
      </c>
    </row>
    <row r="1848" spans="5:106" ht="9.9" customHeight="1" x14ac:dyDescent="0.2">
      <c r="AG1848" s="8" t="s">
        <v>5716</v>
      </c>
      <c r="AL1848" s="8" t="s">
        <v>217</v>
      </c>
      <c r="AV1848" s="8" t="s">
        <v>5715</v>
      </c>
      <c r="BH1848" s="8" t="s">
        <v>5714</v>
      </c>
      <c r="BT1848" s="8" t="s">
        <v>260</v>
      </c>
      <c r="CF1848" s="8" t="s">
        <v>5713</v>
      </c>
      <c r="CR1848" s="8" t="s">
        <v>363</v>
      </c>
      <c r="DB1848" s="7" t="s">
        <v>11</v>
      </c>
    </row>
    <row r="1849" spans="5:106" ht="9.9" customHeight="1" x14ac:dyDescent="0.2">
      <c r="E1849" s="18" t="s">
        <v>211</v>
      </c>
      <c r="T1849" s="8" t="s">
        <v>5712</v>
      </c>
    </row>
    <row r="1850" spans="5:106" ht="9.9" customHeight="1" x14ac:dyDescent="0.2">
      <c r="AG1850" s="8" t="s">
        <v>5711</v>
      </c>
      <c r="AL1850" s="8" t="s">
        <v>281</v>
      </c>
      <c r="AV1850" s="8" t="s">
        <v>5710</v>
      </c>
      <c r="BH1850" s="8" t="s">
        <v>4706</v>
      </c>
      <c r="BT1850" s="8" t="s">
        <v>5709</v>
      </c>
      <c r="CF1850" s="8" t="s">
        <v>5708</v>
      </c>
      <c r="CR1850" s="8" t="s">
        <v>1098</v>
      </c>
      <c r="DB1850" s="7" t="s">
        <v>11</v>
      </c>
    </row>
    <row r="1851" spans="5:106" ht="9.9" customHeight="1" x14ac:dyDescent="0.2">
      <c r="E1851" s="18" t="s">
        <v>202</v>
      </c>
      <c r="T1851" s="8" t="s">
        <v>5707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</sheetData>
  <mergeCells count="225">
    <mergeCell ref="A25:E26"/>
    <mergeCell ref="H25:S26"/>
    <mergeCell ref="AA25:AI26"/>
    <mergeCell ref="AO25:AX26"/>
    <mergeCell ref="BA25:BJ26"/>
    <mergeCell ref="BM25:BV26"/>
    <mergeCell ref="BY25:CH26"/>
    <mergeCell ref="CK25:CT26"/>
    <mergeCell ref="CX25:DF26"/>
    <mergeCell ref="A100:E101"/>
    <mergeCell ref="H100:S101"/>
    <mergeCell ref="AA100:AI101"/>
    <mergeCell ref="AO100:AX101"/>
    <mergeCell ref="BA100:BJ101"/>
    <mergeCell ref="BM100:BV101"/>
    <mergeCell ref="BY100:CH101"/>
    <mergeCell ref="CK100:CT101"/>
    <mergeCell ref="CX100:DF10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325:E326"/>
    <mergeCell ref="H325:S326"/>
    <mergeCell ref="AA325:AI326"/>
    <mergeCell ref="AO325:AX326"/>
    <mergeCell ref="BA325:BJ326"/>
    <mergeCell ref="BM325:BV326"/>
    <mergeCell ref="BY325:CH326"/>
    <mergeCell ref="CK325:CT326"/>
    <mergeCell ref="CX325:DF326"/>
    <mergeCell ref="A400:E401"/>
    <mergeCell ref="H400:S401"/>
    <mergeCell ref="AA400:AI401"/>
    <mergeCell ref="AO400:AX401"/>
    <mergeCell ref="BA400:BJ401"/>
    <mergeCell ref="BM400:BV401"/>
    <mergeCell ref="BY400:CH401"/>
    <mergeCell ref="CK400:CT401"/>
    <mergeCell ref="CX400:DF40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625:E626"/>
    <mergeCell ref="H625:S626"/>
    <mergeCell ref="AA625:AI626"/>
    <mergeCell ref="AO625:AX626"/>
    <mergeCell ref="BA625:BJ626"/>
    <mergeCell ref="BM625:BV626"/>
    <mergeCell ref="BY625:CH626"/>
    <mergeCell ref="CK625:CT626"/>
    <mergeCell ref="CX625:DF626"/>
    <mergeCell ref="A700:E701"/>
    <mergeCell ref="H700:S701"/>
    <mergeCell ref="AA700:AI701"/>
    <mergeCell ref="AO700:AX701"/>
    <mergeCell ref="BA700:BJ701"/>
    <mergeCell ref="BM700:BV701"/>
    <mergeCell ref="BY700:CH701"/>
    <mergeCell ref="CK700:CT701"/>
    <mergeCell ref="CX700:DF70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925:E926"/>
    <mergeCell ref="H925:S926"/>
    <mergeCell ref="AA925:AI926"/>
    <mergeCell ref="AO925:AX926"/>
    <mergeCell ref="BA925:BJ926"/>
    <mergeCell ref="BM925:BV926"/>
    <mergeCell ref="BY925:CH926"/>
    <mergeCell ref="CK925:CT926"/>
    <mergeCell ref="CX925:DF92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CK1000:CT1001"/>
    <mergeCell ref="CX1000:DF100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A1225:E1226"/>
    <mergeCell ref="H1225:S1226"/>
    <mergeCell ref="AA1225:AI1226"/>
    <mergeCell ref="AO1225:AX1226"/>
    <mergeCell ref="BA1225:BJ1226"/>
    <mergeCell ref="BM1225:BV1226"/>
    <mergeCell ref="BY1225:CH1226"/>
    <mergeCell ref="CK1225:CT1226"/>
    <mergeCell ref="CX1225:DF122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CK1300:CT1301"/>
    <mergeCell ref="CX1300:DF130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CX1375:DF137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A1525:E1526"/>
    <mergeCell ref="H1525:S1526"/>
    <mergeCell ref="AA1525:AI1526"/>
    <mergeCell ref="AO1525:AX1526"/>
    <mergeCell ref="BA1525:BJ1526"/>
    <mergeCell ref="BM1525:BV1526"/>
    <mergeCell ref="BY1525:CH1526"/>
    <mergeCell ref="CK1525:CT1526"/>
    <mergeCell ref="CX1525:DF1526"/>
    <mergeCell ref="A1600:E1601"/>
    <mergeCell ref="H1600:S1601"/>
    <mergeCell ref="AA1600:AI1601"/>
    <mergeCell ref="AO1600:AX1601"/>
    <mergeCell ref="BA1600:BJ1601"/>
    <mergeCell ref="BM1600:BV1601"/>
    <mergeCell ref="BY1600:CH1601"/>
    <mergeCell ref="CK1600:CT1601"/>
    <mergeCell ref="CX1600:DF1601"/>
    <mergeCell ref="A1675:E1676"/>
    <mergeCell ref="H1675:S1676"/>
    <mergeCell ref="AA1675:AI1676"/>
    <mergeCell ref="AO1675:AX1676"/>
    <mergeCell ref="BA1675:BJ1676"/>
    <mergeCell ref="BM1675:BV1676"/>
    <mergeCell ref="BY1675:CH1676"/>
    <mergeCell ref="CK1675:CT1676"/>
    <mergeCell ref="CX1675:DF1676"/>
    <mergeCell ref="A1750:E1751"/>
    <mergeCell ref="H1750:S1751"/>
    <mergeCell ref="AA1750:AI1751"/>
    <mergeCell ref="AO1750:AX1751"/>
    <mergeCell ref="BA1750:BJ1751"/>
    <mergeCell ref="BM1750:BV1751"/>
    <mergeCell ref="BY1750:CH1751"/>
    <mergeCell ref="CK1750:CT1751"/>
    <mergeCell ref="CX1750:DF1751"/>
    <mergeCell ref="BY1825:CH1826"/>
    <mergeCell ref="CK1825:CT1826"/>
    <mergeCell ref="CX1825:DF1826"/>
    <mergeCell ref="A1825:E1826"/>
    <mergeCell ref="H1825:S1826"/>
    <mergeCell ref="AA1825:AI1826"/>
    <mergeCell ref="AO1825:AX1826"/>
    <mergeCell ref="BA1825:BJ1826"/>
    <mergeCell ref="BM1825:BV1826"/>
  </mergeCells>
  <phoneticPr fontId="10"/>
  <pageMargins left="0.39370078740157477" right="0" top="0" bottom="0" header="0" footer="0.59055118110236215"/>
  <pageSetup paperSize="9" fitToHeight="0" orientation="portrait" r:id="rId1"/>
  <rowBreaks count="25" manualBreakCount="25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C9D38-1A4C-49D0-ACB2-8745A3D66DF6}">
  <dimension ref="A1:DI75"/>
  <sheetViews>
    <sheetView showGridLines="0" topLeftCell="G1" zoomScale="123" workbookViewId="0">
      <selection activeCell="BO19" sqref="BO19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4063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4062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172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84" t="s">
        <v>3</v>
      </c>
      <c r="C7" s="85"/>
      <c r="D7" s="85"/>
      <c r="E7" s="85"/>
      <c r="F7" s="85"/>
      <c r="G7" s="84" t="s">
        <v>4</v>
      </c>
      <c r="H7" s="85"/>
      <c r="I7" s="85"/>
      <c r="J7" s="85"/>
      <c r="K7" s="85"/>
      <c r="L7" s="2"/>
      <c r="M7" s="80" t="s">
        <v>10</v>
      </c>
      <c r="N7" s="81"/>
      <c r="O7" s="81"/>
      <c r="P7" s="81"/>
      <c r="Q7" s="81"/>
      <c r="R7" s="81"/>
      <c r="S7" s="81"/>
      <c r="T7" s="81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80" t="s">
        <v>6</v>
      </c>
      <c r="AV7" s="81"/>
      <c r="AW7" s="81"/>
      <c r="AX7" s="81"/>
      <c r="AY7" s="81"/>
      <c r="AZ7" s="81"/>
      <c r="BA7" s="2"/>
      <c r="BB7" s="2"/>
      <c r="BC7" s="2"/>
      <c r="BD7" s="2"/>
      <c r="BE7" s="2"/>
      <c r="BF7" s="2"/>
      <c r="BG7" s="87" t="s">
        <v>9</v>
      </c>
      <c r="BH7" s="88"/>
      <c r="BI7" s="88"/>
      <c r="BJ7" s="88"/>
      <c r="BK7" s="88"/>
      <c r="BL7" s="88"/>
      <c r="BM7" s="88"/>
      <c r="BN7" s="88"/>
      <c r="BO7" s="88"/>
      <c r="BP7" s="2"/>
      <c r="BQ7" s="2"/>
      <c r="BR7" s="84" t="s">
        <v>8</v>
      </c>
      <c r="BS7" s="85"/>
      <c r="BT7" s="85"/>
      <c r="BU7" s="85"/>
      <c r="BV7" s="85"/>
      <c r="BW7" s="2"/>
      <c r="BX7" s="2"/>
      <c r="BY7" s="84" t="s">
        <v>7</v>
      </c>
      <c r="BZ7" s="85"/>
      <c r="CA7" s="85"/>
      <c r="CB7" s="85"/>
      <c r="CC7" s="85"/>
      <c r="CD7" s="2"/>
      <c r="CE7" s="80" t="s">
        <v>5</v>
      </c>
      <c r="CF7" s="81"/>
      <c r="CG7" s="81"/>
      <c r="CH7" s="81"/>
      <c r="CI7" s="81"/>
      <c r="CJ7" s="81"/>
      <c r="CK7" s="81"/>
      <c r="CL7" s="81"/>
      <c r="CM7" s="81"/>
      <c r="CN7" s="81"/>
      <c r="CO7" s="81"/>
      <c r="CP7" s="81"/>
      <c r="CQ7" s="81"/>
      <c r="CR7" s="81"/>
      <c r="CS7" s="81"/>
      <c r="CT7" s="81"/>
      <c r="CU7" s="81"/>
      <c r="CV7" s="81"/>
      <c r="CW7" s="81"/>
      <c r="CX7" s="81"/>
      <c r="CY7" s="2"/>
      <c r="CZ7" s="2"/>
      <c r="DA7" s="10"/>
      <c r="DB7" s="2"/>
      <c r="DC7" s="2"/>
      <c r="DD7" s="2"/>
      <c r="DE7" s="10"/>
      <c r="DF7" s="2"/>
      <c r="DG7" s="2"/>
      <c r="DH7" s="2"/>
      <c r="DI7" s="11"/>
    </row>
    <row r="8" spans="1:113" ht="12" customHeight="1" x14ac:dyDescent="0.2">
      <c r="A8" s="12"/>
      <c r="B8" s="86"/>
      <c r="C8" s="86"/>
      <c r="D8" s="86"/>
      <c r="E8" s="86"/>
      <c r="F8" s="86"/>
      <c r="G8" s="86"/>
      <c r="H8" s="86"/>
      <c r="I8" s="86"/>
      <c r="J8" s="86"/>
      <c r="K8" s="86"/>
      <c r="L8" s="13"/>
      <c r="M8" s="82"/>
      <c r="N8" s="82"/>
      <c r="O8" s="82"/>
      <c r="P8" s="82"/>
      <c r="Q8" s="82"/>
      <c r="R8" s="82"/>
      <c r="S8" s="82"/>
      <c r="T8" s="82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82"/>
      <c r="AV8" s="82"/>
      <c r="AW8" s="82"/>
      <c r="AX8" s="82"/>
      <c r="AY8" s="82"/>
      <c r="AZ8" s="82"/>
      <c r="BA8" s="13"/>
      <c r="BB8" s="13"/>
      <c r="BC8" s="13"/>
      <c r="BD8" s="13"/>
      <c r="BE8" s="13"/>
      <c r="BF8" s="13"/>
      <c r="BG8" s="89"/>
      <c r="BH8" s="89"/>
      <c r="BI8" s="89"/>
      <c r="BJ8" s="89"/>
      <c r="BK8" s="89"/>
      <c r="BL8" s="89"/>
      <c r="BM8" s="89"/>
      <c r="BN8" s="89"/>
      <c r="BO8" s="89"/>
      <c r="BP8" s="13"/>
      <c r="BQ8" s="13"/>
      <c r="BR8" s="86"/>
      <c r="BS8" s="86"/>
      <c r="BT8" s="86"/>
      <c r="BU8" s="86"/>
      <c r="BV8" s="86"/>
      <c r="BW8" s="13"/>
      <c r="BX8" s="13"/>
      <c r="BY8" s="86"/>
      <c r="BZ8" s="86"/>
      <c r="CA8" s="86"/>
      <c r="CB8" s="86"/>
      <c r="CC8" s="86"/>
      <c r="CD8" s="13"/>
      <c r="CE8" s="82"/>
      <c r="CF8" s="82"/>
      <c r="CG8" s="82"/>
      <c r="CH8" s="82"/>
      <c r="CI8" s="82"/>
      <c r="CJ8" s="82"/>
      <c r="CK8" s="82"/>
      <c r="CL8" s="82"/>
      <c r="CM8" s="82"/>
      <c r="CN8" s="82"/>
      <c r="CO8" s="82"/>
      <c r="CP8" s="82"/>
      <c r="CQ8" s="82"/>
      <c r="CR8" s="82"/>
      <c r="CS8" s="82"/>
      <c r="CT8" s="82"/>
      <c r="CU8" s="82"/>
      <c r="CV8" s="82"/>
      <c r="CW8" s="82"/>
      <c r="CX8" s="82"/>
      <c r="CY8" s="13"/>
      <c r="CZ8" s="13"/>
      <c r="DA8" s="14"/>
      <c r="DB8" s="13"/>
      <c r="DC8" s="13"/>
      <c r="DD8" s="13"/>
      <c r="DE8" s="14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7" t="s">
        <v>11</v>
      </c>
      <c r="I10" s="16" t="s">
        <v>11</v>
      </c>
      <c r="M10" s="17" t="s">
        <v>173</v>
      </c>
      <c r="X10" s="17" t="s">
        <v>14</v>
      </c>
      <c r="AU10" s="17" t="s">
        <v>13</v>
      </c>
      <c r="BO10" s="18" t="s">
        <v>4056</v>
      </c>
      <c r="CC10" s="8" t="s">
        <v>5649</v>
      </c>
      <c r="CE10" s="17" t="s">
        <v>12</v>
      </c>
    </row>
    <row r="11" spans="1:113" ht="9.9" customHeight="1" x14ac:dyDescent="0.2">
      <c r="D11" s="7" t="s">
        <v>17</v>
      </c>
      <c r="I11" s="16" t="s">
        <v>51</v>
      </c>
      <c r="M11" s="17" t="s">
        <v>179</v>
      </c>
      <c r="X11" s="17" t="s">
        <v>54</v>
      </c>
      <c r="AU11" s="17" t="s">
        <v>53</v>
      </c>
      <c r="BO11" s="18" t="s">
        <v>4309</v>
      </c>
      <c r="BT11" s="7" t="s">
        <v>5648</v>
      </c>
      <c r="CC11" s="8" t="s">
        <v>55</v>
      </c>
      <c r="CE11" s="17" t="s">
        <v>52</v>
      </c>
    </row>
    <row r="12" spans="1:113" ht="9.9" customHeight="1" x14ac:dyDescent="0.2">
      <c r="D12" s="7" t="s">
        <v>18</v>
      </c>
      <c r="I12" s="16" t="s">
        <v>24</v>
      </c>
      <c r="M12" s="17" t="s">
        <v>175</v>
      </c>
      <c r="X12" s="17" t="s">
        <v>27</v>
      </c>
      <c r="AU12" s="17" t="s">
        <v>26</v>
      </c>
      <c r="BO12" s="18" t="s">
        <v>4376</v>
      </c>
      <c r="BT12" s="7" t="s">
        <v>5647</v>
      </c>
      <c r="CC12" s="8" t="s">
        <v>5646</v>
      </c>
      <c r="CE12" s="17" t="s">
        <v>25</v>
      </c>
    </row>
    <row r="13" spans="1:113" ht="9.9" customHeight="1" x14ac:dyDescent="0.2">
      <c r="D13" s="7" t="s">
        <v>31</v>
      </c>
      <c r="I13" s="16" t="s">
        <v>77</v>
      </c>
      <c r="M13" s="17" t="s">
        <v>183</v>
      </c>
      <c r="X13" s="17" t="s">
        <v>79</v>
      </c>
      <c r="AU13" s="17" t="s">
        <v>26</v>
      </c>
      <c r="BO13" s="18" t="s">
        <v>4931</v>
      </c>
      <c r="BT13" s="7" t="s">
        <v>5645</v>
      </c>
      <c r="CC13" s="8" t="s">
        <v>21</v>
      </c>
      <c r="CE13" s="17" t="s">
        <v>78</v>
      </c>
    </row>
    <row r="14" spans="1:113" ht="9.9" customHeight="1" x14ac:dyDescent="0.2">
      <c r="D14" s="7" t="s">
        <v>38</v>
      </c>
      <c r="I14" s="16" t="s">
        <v>32</v>
      </c>
      <c r="M14" s="17" t="s">
        <v>176</v>
      </c>
      <c r="X14" s="17" t="s">
        <v>34</v>
      </c>
      <c r="AU14" s="17" t="s">
        <v>26</v>
      </c>
      <c r="BO14" s="18" t="s">
        <v>5357</v>
      </c>
      <c r="BT14" s="7" t="s">
        <v>5644</v>
      </c>
      <c r="CC14" s="8" t="s">
        <v>5643</v>
      </c>
      <c r="CE14" s="17" t="s">
        <v>33</v>
      </c>
    </row>
    <row r="15" spans="1:113" ht="9.9" customHeight="1" x14ac:dyDescent="0.2">
      <c r="D15" s="7" t="s">
        <v>45</v>
      </c>
      <c r="I15" s="16" t="s">
        <v>59</v>
      </c>
      <c r="M15" s="17" t="s">
        <v>180</v>
      </c>
      <c r="X15" s="17" t="s">
        <v>61</v>
      </c>
      <c r="AU15" s="17" t="s">
        <v>26</v>
      </c>
      <c r="BO15" s="18" t="s">
        <v>5118</v>
      </c>
      <c r="BT15" s="7" t="s">
        <v>5642</v>
      </c>
      <c r="CC15" s="8" t="s">
        <v>48</v>
      </c>
      <c r="CE15" s="17" t="s">
        <v>60</v>
      </c>
    </row>
    <row r="16" spans="1:113" ht="9.9" customHeight="1" x14ac:dyDescent="0.2">
      <c r="D16" s="7" t="s">
        <v>32</v>
      </c>
      <c r="I16" s="16" t="s">
        <v>64</v>
      </c>
      <c r="M16" s="17" t="s">
        <v>182</v>
      </c>
      <c r="X16" s="17" t="s">
        <v>72</v>
      </c>
      <c r="AU16" s="17" t="s">
        <v>71</v>
      </c>
      <c r="BO16" s="18" t="s">
        <v>5300</v>
      </c>
      <c r="BT16" s="7" t="s">
        <v>5641</v>
      </c>
      <c r="CC16" s="8" t="s">
        <v>2165</v>
      </c>
      <c r="CE16" s="17" t="s">
        <v>70</v>
      </c>
    </row>
    <row r="17" spans="4:83" ht="9.9" customHeight="1" x14ac:dyDescent="0.2">
      <c r="D17" s="7" t="s">
        <v>58</v>
      </c>
      <c r="I17" s="16" t="s">
        <v>31</v>
      </c>
      <c r="M17" s="17" t="s">
        <v>178</v>
      </c>
      <c r="X17" s="17" t="s">
        <v>47</v>
      </c>
      <c r="AU17" s="17" t="s">
        <v>26</v>
      </c>
      <c r="BO17" s="18" t="s">
        <v>5464</v>
      </c>
      <c r="BT17" s="7" t="s">
        <v>5640</v>
      </c>
      <c r="CC17" s="8" t="s">
        <v>2115</v>
      </c>
      <c r="CE17" s="17" t="s">
        <v>46</v>
      </c>
    </row>
    <row r="18" spans="4:83" ht="9.9" customHeight="1" x14ac:dyDescent="0.2">
      <c r="D18" s="7" t="s">
        <v>64</v>
      </c>
      <c r="I18" s="16" t="s">
        <v>18</v>
      </c>
      <c r="M18" s="17" t="s">
        <v>174</v>
      </c>
      <c r="X18" s="17" t="s">
        <v>20</v>
      </c>
      <c r="AU18" s="17" t="s">
        <v>13</v>
      </c>
      <c r="BO18" s="18" t="s">
        <v>5529</v>
      </c>
      <c r="BT18" s="7" t="s">
        <v>5639</v>
      </c>
      <c r="CC18" s="8" t="s">
        <v>2162</v>
      </c>
      <c r="CE18" s="17" t="s">
        <v>19</v>
      </c>
    </row>
    <row r="19" spans="4:83" ht="9.9" customHeight="1" x14ac:dyDescent="0.2">
      <c r="D19" s="7" t="s">
        <v>39</v>
      </c>
      <c r="I19" s="16" t="s">
        <v>38</v>
      </c>
      <c r="M19" s="17" t="s">
        <v>181</v>
      </c>
      <c r="X19" s="17" t="s">
        <v>66</v>
      </c>
      <c r="AU19" s="17" t="s">
        <v>53</v>
      </c>
      <c r="BO19" s="18" t="s">
        <v>5408</v>
      </c>
      <c r="BT19" s="7" t="s">
        <v>5638</v>
      </c>
      <c r="CC19" s="8" t="s">
        <v>2115</v>
      </c>
      <c r="CE19" s="17" t="s">
        <v>65</v>
      </c>
    </row>
    <row r="20" spans="4:83" ht="9.9" customHeight="1" x14ac:dyDescent="0.2">
      <c r="D20" s="7" t="s">
        <v>76</v>
      </c>
      <c r="I20" s="16" t="s">
        <v>159</v>
      </c>
      <c r="M20" s="17" t="s">
        <v>195</v>
      </c>
      <c r="X20" s="17" t="s">
        <v>161</v>
      </c>
      <c r="AU20" s="17" t="s">
        <v>26</v>
      </c>
      <c r="BO20" s="18" t="s">
        <v>4234</v>
      </c>
      <c r="BT20" s="7" t="s">
        <v>5637</v>
      </c>
      <c r="CC20" s="8" t="s">
        <v>131</v>
      </c>
      <c r="CE20" s="17" t="s">
        <v>160</v>
      </c>
    </row>
    <row r="21" spans="4:83" ht="9.9" customHeight="1" x14ac:dyDescent="0.2">
      <c r="D21" s="7" t="s">
        <v>59</v>
      </c>
      <c r="I21" s="16" t="s">
        <v>83</v>
      </c>
      <c r="M21" s="17" t="s">
        <v>88</v>
      </c>
      <c r="AU21" s="17" t="s">
        <v>85</v>
      </c>
      <c r="BO21" s="18" t="s">
        <v>4061</v>
      </c>
      <c r="BT21" s="7" t="s">
        <v>5636</v>
      </c>
      <c r="CC21" s="8" t="s">
        <v>5635</v>
      </c>
      <c r="CE21" s="17" t="s">
        <v>84</v>
      </c>
    </row>
    <row r="22" spans="4:83" ht="9.9" customHeight="1" x14ac:dyDescent="0.2">
      <c r="D22" s="7" t="s">
        <v>89</v>
      </c>
      <c r="I22" s="16" t="s">
        <v>39</v>
      </c>
      <c r="M22" s="17" t="s">
        <v>177</v>
      </c>
      <c r="X22" s="17" t="s">
        <v>41</v>
      </c>
      <c r="AU22" s="17" t="s">
        <v>26</v>
      </c>
      <c r="BO22" s="18" t="s">
        <v>5233</v>
      </c>
      <c r="BT22" s="7" t="s">
        <v>5634</v>
      </c>
      <c r="CC22" s="8" t="s">
        <v>125</v>
      </c>
      <c r="CE22" s="17" t="s">
        <v>40</v>
      </c>
    </row>
    <row r="23" spans="4:83" ht="9.9" customHeight="1" x14ac:dyDescent="0.2">
      <c r="D23" s="7" t="s">
        <v>96</v>
      </c>
      <c r="I23" s="16" t="s">
        <v>90</v>
      </c>
      <c r="M23" s="17" t="s">
        <v>184</v>
      </c>
      <c r="X23" s="17" t="s">
        <v>92</v>
      </c>
      <c r="AU23" s="17" t="s">
        <v>71</v>
      </c>
      <c r="BO23" s="18" t="s">
        <v>4800</v>
      </c>
      <c r="BT23" s="7" t="s">
        <v>5633</v>
      </c>
      <c r="CC23" s="8" t="s">
        <v>5632</v>
      </c>
      <c r="CE23" s="17" t="s">
        <v>91</v>
      </c>
    </row>
    <row r="24" spans="4:83" ht="9.9" customHeight="1" x14ac:dyDescent="0.2">
      <c r="D24" s="7" t="s">
        <v>77</v>
      </c>
      <c r="I24" s="16" t="s">
        <v>109</v>
      </c>
      <c r="M24" s="17" t="s">
        <v>187</v>
      </c>
      <c r="X24" s="17" t="s">
        <v>111</v>
      </c>
      <c r="AU24" s="17" t="s">
        <v>110</v>
      </c>
      <c r="BO24" s="18" t="s">
        <v>4726</v>
      </c>
      <c r="BT24" s="7" t="s">
        <v>5631</v>
      </c>
      <c r="CC24" s="8" t="s">
        <v>5624</v>
      </c>
      <c r="CE24" s="17" t="s">
        <v>84</v>
      </c>
    </row>
    <row r="25" spans="4:83" ht="9.9" customHeight="1" x14ac:dyDescent="0.2">
      <c r="D25" s="7" t="s">
        <v>108</v>
      </c>
      <c r="I25" s="16" t="s">
        <v>114</v>
      </c>
      <c r="M25" s="17" t="s">
        <v>190</v>
      </c>
      <c r="X25" s="17" t="s">
        <v>130</v>
      </c>
      <c r="AU25" s="17" t="s">
        <v>13</v>
      </c>
      <c r="BO25" s="18" t="s">
        <v>1043</v>
      </c>
      <c r="BT25" s="7" t="s">
        <v>5630</v>
      </c>
      <c r="CC25" s="8" t="s">
        <v>5629</v>
      </c>
      <c r="CE25" s="17" t="s">
        <v>129</v>
      </c>
    </row>
    <row r="26" spans="4:83" ht="9.9" customHeight="1" x14ac:dyDescent="0.2">
      <c r="D26" s="7" t="s">
        <v>114</v>
      </c>
      <c r="I26" s="16" t="s">
        <v>96</v>
      </c>
      <c r="M26" s="17" t="s">
        <v>185</v>
      </c>
      <c r="X26" s="17" t="s">
        <v>98</v>
      </c>
      <c r="AU26" s="17" t="s">
        <v>13</v>
      </c>
      <c r="BO26" s="18" t="s">
        <v>4987</v>
      </c>
      <c r="BT26" s="7" t="s">
        <v>5628</v>
      </c>
      <c r="CC26" s="8" t="s">
        <v>5627</v>
      </c>
      <c r="CE26" s="17" t="s">
        <v>97</v>
      </c>
    </row>
    <row r="27" spans="4:83" ht="9.9" customHeight="1" x14ac:dyDescent="0.2">
      <c r="D27" s="7" t="s">
        <v>121</v>
      </c>
      <c r="I27" s="16" t="s">
        <v>135</v>
      </c>
      <c r="M27" s="17" t="s">
        <v>191</v>
      </c>
      <c r="X27" s="17" t="s">
        <v>137</v>
      </c>
      <c r="AU27" s="17" t="s">
        <v>26</v>
      </c>
      <c r="BO27" s="18" t="s">
        <v>4457</v>
      </c>
      <c r="BT27" s="7" t="s">
        <v>5626</v>
      </c>
      <c r="CC27" s="8" t="s">
        <v>2138</v>
      </c>
      <c r="CE27" s="17" t="s">
        <v>136</v>
      </c>
    </row>
    <row r="28" spans="4:83" ht="9.9" customHeight="1" x14ac:dyDescent="0.2">
      <c r="D28" s="7" t="s">
        <v>128</v>
      </c>
      <c r="I28" s="16" t="s">
        <v>89</v>
      </c>
      <c r="M28" s="17" t="s">
        <v>193</v>
      </c>
      <c r="X28" s="17" t="s">
        <v>148</v>
      </c>
      <c r="AU28" s="17" t="s">
        <v>13</v>
      </c>
      <c r="BO28" s="18" t="s">
        <v>5059</v>
      </c>
      <c r="BT28" s="7" t="s">
        <v>5625</v>
      </c>
      <c r="CC28" s="8" t="s">
        <v>5624</v>
      </c>
      <c r="CE28" s="17" t="s">
        <v>147</v>
      </c>
    </row>
    <row r="29" spans="4:83" ht="9.9" customHeight="1" x14ac:dyDescent="0.2">
      <c r="D29" s="7" t="s">
        <v>134</v>
      </c>
      <c r="I29" s="16" t="s">
        <v>76</v>
      </c>
      <c r="M29" s="17" t="s">
        <v>188</v>
      </c>
      <c r="X29" s="17" t="s">
        <v>117</v>
      </c>
      <c r="AU29" s="17" t="s">
        <v>116</v>
      </c>
      <c r="BO29" s="18" t="s">
        <v>5176</v>
      </c>
      <c r="BT29" s="7" t="s">
        <v>5623</v>
      </c>
      <c r="CC29" s="8" t="s">
        <v>5621</v>
      </c>
      <c r="CE29" s="17" t="s">
        <v>115</v>
      </c>
    </row>
    <row r="30" spans="4:83" ht="9.9" customHeight="1" x14ac:dyDescent="0.2">
      <c r="D30" s="7" t="s">
        <v>140</v>
      </c>
      <c r="I30" s="16" t="s">
        <v>102</v>
      </c>
      <c r="M30" s="17" t="s">
        <v>186</v>
      </c>
      <c r="X30" s="17" t="s">
        <v>104</v>
      </c>
      <c r="AU30" s="17" t="s">
        <v>26</v>
      </c>
      <c r="BO30" s="18" t="s">
        <v>4515</v>
      </c>
      <c r="BT30" s="7" t="s">
        <v>5622</v>
      </c>
      <c r="CC30" s="8" t="s">
        <v>5621</v>
      </c>
      <c r="CE30" s="17" t="s">
        <v>103</v>
      </c>
    </row>
    <row r="31" spans="4:83" ht="9.9" customHeight="1" x14ac:dyDescent="0.2">
      <c r="D31" s="7" t="s">
        <v>90</v>
      </c>
      <c r="I31" s="16" t="s">
        <v>166</v>
      </c>
      <c r="M31" s="17" t="s">
        <v>196</v>
      </c>
      <c r="X31" s="17" t="s">
        <v>167</v>
      </c>
      <c r="AU31" s="17" t="s">
        <v>110</v>
      </c>
      <c r="BO31" s="18" t="s">
        <v>4586</v>
      </c>
      <c r="BT31" s="7" t="s">
        <v>5620</v>
      </c>
      <c r="CC31" s="8" t="s">
        <v>5619</v>
      </c>
      <c r="CE31" s="17" t="s">
        <v>84</v>
      </c>
    </row>
    <row r="32" spans="4:83" ht="9.9" customHeight="1" x14ac:dyDescent="0.2">
      <c r="D32" s="7" t="s">
        <v>152</v>
      </c>
      <c r="I32" s="16" t="s">
        <v>122</v>
      </c>
      <c r="M32" s="17" t="s">
        <v>189</v>
      </c>
      <c r="X32" s="17" t="s">
        <v>124</v>
      </c>
      <c r="AU32" s="17" t="s">
        <v>53</v>
      </c>
      <c r="BO32" s="18" t="s">
        <v>4658</v>
      </c>
      <c r="BT32" s="7" t="s">
        <v>5618</v>
      </c>
      <c r="CC32" s="8" t="s">
        <v>48</v>
      </c>
      <c r="CE32" s="17" t="s">
        <v>123</v>
      </c>
    </row>
    <row r="33" spans="4:83" ht="9.9" customHeight="1" x14ac:dyDescent="0.2">
      <c r="D33" s="7" t="s">
        <v>158</v>
      </c>
      <c r="I33" s="16" t="s">
        <v>141</v>
      </c>
      <c r="M33" s="17" t="s">
        <v>192</v>
      </c>
      <c r="X33" s="17" t="s">
        <v>143</v>
      </c>
      <c r="AU33" s="17" t="s">
        <v>13</v>
      </c>
      <c r="BO33" s="18" t="s">
        <v>4181</v>
      </c>
      <c r="BT33" s="7" t="s">
        <v>5617</v>
      </c>
      <c r="CC33" s="8" t="s">
        <v>5616</v>
      </c>
      <c r="CE33" s="17" t="s">
        <v>142</v>
      </c>
    </row>
    <row r="34" spans="4:83" ht="9.9" customHeight="1" x14ac:dyDescent="0.2">
      <c r="D34" s="7" t="s">
        <v>165</v>
      </c>
      <c r="I34" s="16" t="s">
        <v>153</v>
      </c>
      <c r="M34" s="17" t="s">
        <v>194</v>
      </c>
      <c r="X34" s="17" t="s">
        <v>155</v>
      </c>
      <c r="AU34" s="17" t="s">
        <v>26</v>
      </c>
      <c r="BO34" s="18" t="s">
        <v>4135</v>
      </c>
      <c r="BT34" s="7" t="s">
        <v>5615</v>
      </c>
      <c r="CC34" s="8" t="s">
        <v>28</v>
      </c>
      <c r="CE34" s="17" t="s">
        <v>154</v>
      </c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Y7:CC8"/>
    <mergeCell ref="CE7:CX8"/>
    <mergeCell ref="B7:F8"/>
    <mergeCell ref="G7:K8"/>
    <mergeCell ref="M7:T8"/>
    <mergeCell ref="AU7:AZ8"/>
    <mergeCell ref="BG7:BO8"/>
    <mergeCell ref="BR7:BV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C8521-028A-46F8-BB41-F1E993A4323E}">
  <dimension ref="A1:DI1876"/>
  <sheetViews>
    <sheetView showGridLines="0" workbookViewId="0">
      <selection activeCell="CQ25" sqref="CQ25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4063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4062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334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9.9" customHeight="1" x14ac:dyDescent="0.2">
      <c r="A7" s="9" t="s">
        <v>327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9" t="s">
        <v>11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325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9" t="s">
        <v>4056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4055</v>
      </c>
      <c r="CS7" s="2" t="s">
        <v>308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8" t="s">
        <v>324</v>
      </c>
      <c r="T8" s="27" t="s">
        <v>2099</v>
      </c>
      <c r="BD8" s="1" t="s">
        <v>323</v>
      </c>
      <c r="BW8" s="27" t="s">
        <v>5614</v>
      </c>
      <c r="CR8" s="18" t="s">
        <v>77</v>
      </c>
      <c r="CS8" s="1" t="s">
        <v>322</v>
      </c>
      <c r="DI8" s="26"/>
    </row>
    <row r="9" spans="1:113" ht="9.9" customHeight="1" x14ac:dyDescent="0.2">
      <c r="A9" s="28" t="s">
        <v>321</v>
      </c>
      <c r="T9" s="27" t="s">
        <v>12</v>
      </c>
      <c r="BD9" s="1" t="s">
        <v>320</v>
      </c>
      <c r="BW9" s="27" t="s">
        <v>5613</v>
      </c>
      <c r="DI9" s="26"/>
    </row>
    <row r="10" spans="1:113" ht="9.9" customHeight="1" x14ac:dyDescent="0.2">
      <c r="A10" s="28" t="s">
        <v>319</v>
      </c>
      <c r="T10" s="27" t="s">
        <v>13</v>
      </c>
      <c r="BD10" s="1" t="s">
        <v>318</v>
      </c>
      <c r="BW10" s="27" t="s">
        <v>2106</v>
      </c>
      <c r="DI10" s="26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317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5" t="s">
        <v>4056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4" t="s">
        <v>4055</v>
      </c>
      <c r="CS11" s="13" t="s">
        <v>308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9.9" customHeight="1" x14ac:dyDescent="0.2">
      <c r="A13" s="9" t="s">
        <v>327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9" t="s">
        <v>2105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325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9" t="s">
        <v>4056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21" t="s">
        <v>4055</v>
      </c>
      <c r="CS13" s="2" t="s">
        <v>308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9.9" customHeight="1" x14ac:dyDescent="0.2">
      <c r="A14" s="28" t="s">
        <v>324</v>
      </c>
      <c r="T14" s="27" t="s">
        <v>2099</v>
      </c>
      <c r="BD14" s="1" t="s">
        <v>323</v>
      </c>
      <c r="BW14" s="27" t="s">
        <v>5612</v>
      </c>
      <c r="CR14" s="18" t="s">
        <v>96</v>
      </c>
      <c r="CS14" s="1" t="s">
        <v>322</v>
      </c>
      <c r="DI14" s="26"/>
    </row>
    <row r="15" spans="1:113" ht="9.9" customHeight="1" x14ac:dyDescent="0.2">
      <c r="A15" s="28" t="s">
        <v>321</v>
      </c>
      <c r="T15" s="27" t="s">
        <v>12</v>
      </c>
      <c r="BD15" s="1" t="s">
        <v>320</v>
      </c>
      <c r="BW15" s="27" t="s">
        <v>5611</v>
      </c>
      <c r="DI15" s="26"/>
    </row>
    <row r="16" spans="1:113" ht="9.9" customHeight="1" x14ac:dyDescent="0.2">
      <c r="A16" s="28" t="s">
        <v>319</v>
      </c>
      <c r="T16" s="27" t="s">
        <v>13</v>
      </c>
      <c r="BD16" s="1" t="s">
        <v>318</v>
      </c>
      <c r="BW16" s="27" t="s">
        <v>5610</v>
      </c>
      <c r="DI16" s="26"/>
    </row>
    <row r="17" spans="1:113" ht="9.9" customHeight="1" x14ac:dyDescent="0.2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 t="s">
        <v>317</v>
      </c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25" t="s">
        <v>4056</v>
      </c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4"/>
      <c r="CQ17" s="13"/>
      <c r="CR17" s="24" t="s">
        <v>4055</v>
      </c>
      <c r="CS17" s="13" t="s">
        <v>308</v>
      </c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5"/>
    </row>
    <row r="18" spans="1:113" ht="5.0999999999999996" customHeight="1" x14ac:dyDescent="0.2"/>
    <row r="19" spans="1:113" ht="9.9" customHeight="1" x14ac:dyDescent="0.2">
      <c r="A19" s="9" t="s">
        <v>327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9" t="s">
        <v>2101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0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325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9" t="s">
        <v>2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0"/>
      <c r="CQ19" s="2"/>
      <c r="CR19" s="21" t="s">
        <v>2</v>
      </c>
      <c r="CS19" s="2" t="s">
        <v>308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1"/>
    </row>
    <row r="20" spans="1:113" ht="9.9" customHeight="1" x14ac:dyDescent="0.2">
      <c r="A20" s="28" t="s">
        <v>324</v>
      </c>
      <c r="T20" s="27" t="s">
        <v>2099</v>
      </c>
      <c r="BD20" s="1" t="s">
        <v>323</v>
      </c>
      <c r="BW20" s="27" t="s">
        <v>5609</v>
      </c>
      <c r="CR20" s="18" t="s">
        <v>11</v>
      </c>
      <c r="CS20" s="1" t="s">
        <v>322</v>
      </c>
      <c r="DI20" s="26"/>
    </row>
    <row r="21" spans="1:113" ht="9.9" customHeight="1" x14ac:dyDescent="0.2">
      <c r="A21" s="28" t="s">
        <v>321</v>
      </c>
      <c r="T21" s="27" t="s">
        <v>12</v>
      </c>
      <c r="BD21" s="1" t="s">
        <v>320</v>
      </c>
      <c r="BW21" s="27" t="s">
        <v>2</v>
      </c>
      <c r="DI21" s="26"/>
    </row>
    <row r="22" spans="1:113" ht="9.9" customHeight="1" x14ac:dyDescent="0.2">
      <c r="A22" s="28" t="s">
        <v>319</v>
      </c>
      <c r="T22" s="27" t="s">
        <v>13</v>
      </c>
      <c r="BD22" s="1" t="s">
        <v>318</v>
      </c>
      <c r="BW22" s="27" t="s">
        <v>2</v>
      </c>
      <c r="DI22" s="26"/>
    </row>
    <row r="23" spans="1:113" ht="9.9" customHeight="1" x14ac:dyDescent="0.2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 t="s">
        <v>317</v>
      </c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25" t="s">
        <v>4056</v>
      </c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4"/>
      <c r="CQ23" s="13"/>
      <c r="CR23" s="24" t="s">
        <v>4055</v>
      </c>
      <c r="CS23" s="13" t="s">
        <v>308</v>
      </c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5"/>
    </row>
    <row r="24" spans="1:113" ht="5.0999999999999996" customHeight="1" x14ac:dyDescent="0.2"/>
    <row r="25" spans="1:113" ht="12" customHeight="1" x14ac:dyDescent="0.2">
      <c r="A25" s="90" t="s">
        <v>315</v>
      </c>
      <c r="B25" s="85"/>
      <c r="C25" s="85"/>
      <c r="D25" s="85"/>
      <c r="E25" s="85"/>
      <c r="F25" s="2"/>
      <c r="G25" s="2"/>
      <c r="H25" s="84" t="s">
        <v>314</v>
      </c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2"/>
      <c r="U25" s="2"/>
      <c r="V25" s="10"/>
      <c r="W25" s="2"/>
      <c r="X25" s="2"/>
      <c r="Y25" s="2"/>
      <c r="Z25" s="2"/>
      <c r="AA25" s="84" t="s">
        <v>313</v>
      </c>
      <c r="AB25" s="85"/>
      <c r="AC25" s="85"/>
      <c r="AD25" s="85"/>
      <c r="AE25" s="85"/>
      <c r="AF25" s="85"/>
      <c r="AG25" s="85"/>
      <c r="AH25" s="85"/>
      <c r="AI25" s="85"/>
      <c r="AJ25" s="2"/>
      <c r="AK25" s="2"/>
      <c r="AL25" s="10"/>
      <c r="AM25" s="2"/>
      <c r="AN25" s="2"/>
      <c r="AO25" s="84" t="s">
        <v>312</v>
      </c>
      <c r="AP25" s="85"/>
      <c r="AQ25" s="85"/>
      <c r="AR25" s="85"/>
      <c r="AS25" s="85"/>
      <c r="AT25" s="85"/>
      <c r="AU25" s="85"/>
      <c r="AV25" s="85"/>
      <c r="AW25" s="85"/>
      <c r="AX25" s="85"/>
      <c r="AY25" s="2"/>
      <c r="AZ25" s="2"/>
      <c r="BA25" s="84" t="s">
        <v>311</v>
      </c>
      <c r="BB25" s="85"/>
      <c r="BC25" s="85"/>
      <c r="BD25" s="85"/>
      <c r="BE25" s="85"/>
      <c r="BF25" s="85"/>
      <c r="BG25" s="85"/>
      <c r="BH25" s="85"/>
      <c r="BI25" s="85"/>
      <c r="BJ25" s="85"/>
      <c r="BK25" s="2"/>
      <c r="BL25" s="2"/>
      <c r="BM25" s="84" t="s">
        <v>310</v>
      </c>
      <c r="BN25" s="85"/>
      <c r="BO25" s="85"/>
      <c r="BP25" s="85"/>
      <c r="BQ25" s="85"/>
      <c r="BR25" s="85"/>
      <c r="BS25" s="85"/>
      <c r="BT25" s="85"/>
      <c r="BU25" s="85"/>
      <c r="BV25" s="85"/>
      <c r="BW25" s="2"/>
      <c r="BX25" s="2"/>
      <c r="BY25" s="84" t="s">
        <v>309</v>
      </c>
      <c r="BZ25" s="85"/>
      <c r="CA25" s="85"/>
      <c r="CB25" s="85"/>
      <c r="CC25" s="85"/>
      <c r="CD25" s="85"/>
      <c r="CE25" s="85"/>
      <c r="CF25" s="85"/>
      <c r="CG25" s="85"/>
      <c r="CH25" s="85"/>
      <c r="CI25" s="2"/>
      <c r="CJ25" s="2"/>
      <c r="CK25" s="84" t="s">
        <v>308</v>
      </c>
      <c r="CL25" s="85"/>
      <c r="CM25" s="85"/>
      <c r="CN25" s="85"/>
      <c r="CO25" s="85"/>
      <c r="CP25" s="85"/>
      <c r="CQ25" s="85"/>
      <c r="CR25" s="85"/>
      <c r="CS25" s="85"/>
      <c r="CT25" s="85"/>
      <c r="CU25" s="2"/>
      <c r="CV25" s="2"/>
      <c r="CW25" s="10"/>
      <c r="CX25" s="84" t="s">
        <v>307</v>
      </c>
      <c r="CY25" s="85"/>
      <c r="CZ25" s="85"/>
      <c r="DA25" s="85"/>
      <c r="DB25" s="85"/>
      <c r="DC25" s="85"/>
      <c r="DD25" s="85"/>
      <c r="DE25" s="85"/>
      <c r="DF25" s="85"/>
      <c r="DG25" s="2"/>
      <c r="DH25" s="2"/>
      <c r="DI25" s="23"/>
    </row>
    <row r="26" spans="1:113" ht="12" customHeight="1" x14ac:dyDescent="0.2">
      <c r="A26" s="91"/>
      <c r="B26" s="86"/>
      <c r="C26" s="86"/>
      <c r="D26" s="86"/>
      <c r="E26" s="86"/>
      <c r="F26" s="13"/>
      <c r="G26" s="13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13"/>
      <c r="U26" s="13"/>
      <c r="V26" s="14"/>
      <c r="W26" s="13"/>
      <c r="X26" s="13"/>
      <c r="Y26" s="13"/>
      <c r="Z26" s="13"/>
      <c r="AA26" s="86"/>
      <c r="AB26" s="86"/>
      <c r="AC26" s="86"/>
      <c r="AD26" s="86"/>
      <c r="AE26" s="86"/>
      <c r="AF26" s="86"/>
      <c r="AG26" s="86"/>
      <c r="AH26" s="86"/>
      <c r="AI26" s="86"/>
      <c r="AJ26" s="13"/>
      <c r="AK26" s="13"/>
      <c r="AL26" s="14"/>
      <c r="AM26" s="13"/>
      <c r="AN26" s="13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13"/>
      <c r="AZ26" s="13"/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13"/>
      <c r="BL26" s="13"/>
      <c r="BM26" s="86"/>
      <c r="BN26" s="86"/>
      <c r="BO26" s="86"/>
      <c r="BP26" s="86"/>
      <c r="BQ26" s="86"/>
      <c r="BR26" s="86"/>
      <c r="BS26" s="86"/>
      <c r="BT26" s="86"/>
      <c r="BU26" s="86"/>
      <c r="BV26" s="86"/>
      <c r="BW26" s="13"/>
      <c r="BX26" s="13"/>
      <c r="BY26" s="86"/>
      <c r="BZ26" s="86"/>
      <c r="CA26" s="86"/>
      <c r="CB26" s="86"/>
      <c r="CC26" s="86"/>
      <c r="CD26" s="86"/>
      <c r="CE26" s="86"/>
      <c r="CF26" s="86"/>
      <c r="CG26" s="86"/>
      <c r="CH26" s="86"/>
      <c r="CI26" s="13"/>
      <c r="CJ26" s="13"/>
      <c r="CK26" s="86"/>
      <c r="CL26" s="86"/>
      <c r="CM26" s="86"/>
      <c r="CN26" s="86"/>
      <c r="CO26" s="86"/>
      <c r="CP26" s="86"/>
      <c r="CQ26" s="86"/>
      <c r="CR26" s="86"/>
      <c r="CS26" s="86"/>
      <c r="CT26" s="86"/>
      <c r="CU26" s="13"/>
      <c r="CV26" s="13"/>
      <c r="CW26" s="14"/>
      <c r="CX26" s="86"/>
      <c r="CY26" s="86"/>
      <c r="CZ26" s="86"/>
      <c r="DA26" s="86"/>
      <c r="DB26" s="86"/>
      <c r="DC26" s="86"/>
      <c r="DD26" s="86"/>
      <c r="DE26" s="86"/>
      <c r="DF26" s="86"/>
      <c r="DG26" s="13"/>
      <c r="DH26" s="13"/>
      <c r="DI26" s="15"/>
    </row>
    <row r="27" spans="1:113" ht="1.5" customHeight="1" x14ac:dyDescent="0.2"/>
    <row r="28" spans="1:113" ht="9.9" customHeight="1" x14ac:dyDescent="0.2">
      <c r="BH28" s="8" t="s">
        <v>5608</v>
      </c>
      <c r="BT28" s="8" t="s">
        <v>5607</v>
      </c>
      <c r="CF28" s="8" t="s">
        <v>3248</v>
      </c>
      <c r="CR28" s="8" t="s">
        <v>1698</v>
      </c>
      <c r="DB28" s="7" t="s">
        <v>17</v>
      </c>
    </row>
    <row r="29" spans="1:113" ht="9.9" customHeight="1" x14ac:dyDescent="0.2">
      <c r="E29" s="18" t="s">
        <v>302</v>
      </c>
      <c r="T29" s="8" t="s">
        <v>5606</v>
      </c>
    </row>
    <row r="30" spans="1:113" ht="9.9" customHeight="1" x14ac:dyDescent="0.2">
      <c r="AG30" s="8" t="s">
        <v>5605</v>
      </c>
      <c r="AL30" s="8" t="s">
        <v>534</v>
      </c>
      <c r="AV30" s="8" t="s">
        <v>3378</v>
      </c>
      <c r="BH30" s="8" t="s">
        <v>5604</v>
      </c>
      <c r="BT30" s="8" t="s">
        <v>5603</v>
      </c>
      <c r="CF30" s="8" t="s">
        <v>5602</v>
      </c>
      <c r="CR30" s="8" t="s">
        <v>819</v>
      </c>
      <c r="DB30" s="7" t="s">
        <v>11</v>
      </c>
    </row>
    <row r="31" spans="1:113" ht="9.9" customHeight="1" x14ac:dyDescent="0.2">
      <c r="E31" s="18" t="s">
        <v>293</v>
      </c>
      <c r="T31" s="8" t="s">
        <v>5601</v>
      </c>
      <c r="W31" s="17" t="s">
        <v>255</v>
      </c>
    </row>
    <row r="32" spans="1:113" ht="9.9" customHeight="1" x14ac:dyDescent="0.2">
      <c r="AG32" s="8" t="s">
        <v>5600</v>
      </c>
      <c r="AL32" s="8" t="s">
        <v>513</v>
      </c>
      <c r="AV32" s="8" t="s">
        <v>5599</v>
      </c>
      <c r="BH32" s="8" t="s">
        <v>5598</v>
      </c>
      <c r="BT32" s="8" t="s">
        <v>1075</v>
      </c>
      <c r="CF32" s="8" t="s">
        <v>5597</v>
      </c>
      <c r="CR32" s="8" t="s">
        <v>593</v>
      </c>
      <c r="DB32" s="7" t="s">
        <v>11</v>
      </c>
    </row>
    <row r="33" spans="5:106" ht="9.9" customHeight="1" x14ac:dyDescent="0.2">
      <c r="E33" s="18" t="s">
        <v>284</v>
      </c>
      <c r="T33" s="8" t="s">
        <v>5596</v>
      </c>
    </row>
    <row r="34" spans="5:106" ht="9.9" customHeight="1" x14ac:dyDescent="0.2">
      <c r="AG34" s="8" t="s">
        <v>5595</v>
      </c>
      <c r="AL34" s="8" t="s">
        <v>217</v>
      </c>
      <c r="AV34" s="8" t="s">
        <v>5594</v>
      </c>
      <c r="BH34" s="8" t="s">
        <v>1668</v>
      </c>
      <c r="BT34" s="8" t="s">
        <v>5593</v>
      </c>
      <c r="CF34" s="8" t="s">
        <v>5592</v>
      </c>
      <c r="CR34" s="8" t="s">
        <v>1923</v>
      </c>
      <c r="DB34" s="7" t="s">
        <v>11</v>
      </c>
    </row>
    <row r="35" spans="5:106" ht="9.9" customHeight="1" x14ac:dyDescent="0.2">
      <c r="E35" s="18" t="s">
        <v>275</v>
      </c>
      <c r="T35" s="8" t="s">
        <v>5591</v>
      </c>
    </row>
    <row r="36" spans="5:106" ht="9.9" customHeight="1" x14ac:dyDescent="0.2">
      <c r="AG36" s="8" t="s">
        <v>5590</v>
      </c>
      <c r="AL36" s="8" t="s">
        <v>299</v>
      </c>
      <c r="AV36" s="8" t="s">
        <v>5589</v>
      </c>
      <c r="BH36" s="8" t="s">
        <v>5588</v>
      </c>
      <c r="BT36" s="8" t="s">
        <v>5587</v>
      </c>
      <c r="CF36" s="8" t="s">
        <v>5586</v>
      </c>
      <c r="CR36" s="8" t="s">
        <v>580</v>
      </c>
      <c r="DB36" s="7" t="s">
        <v>11</v>
      </c>
    </row>
    <row r="37" spans="5:106" ht="9.9" customHeight="1" x14ac:dyDescent="0.2">
      <c r="E37" s="18" t="s">
        <v>266</v>
      </c>
      <c r="T37" s="8" t="s">
        <v>5585</v>
      </c>
    </row>
    <row r="38" spans="5:106" ht="9.9" customHeight="1" x14ac:dyDescent="0.2">
      <c r="AG38" s="8" t="s">
        <v>5584</v>
      </c>
      <c r="AL38" s="8" t="s">
        <v>290</v>
      </c>
      <c r="AV38" s="8" t="s">
        <v>3921</v>
      </c>
      <c r="BH38" s="8" t="s">
        <v>5583</v>
      </c>
      <c r="BT38" s="8" t="s">
        <v>5582</v>
      </c>
      <c r="CF38" s="8" t="s">
        <v>5581</v>
      </c>
      <c r="CR38" s="8" t="s">
        <v>580</v>
      </c>
      <c r="DB38" s="7" t="s">
        <v>11</v>
      </c>
    </row>
    <row r="39" spans="5:106" ht="9.9" customHeight="1" x14ac:dyDescent="0.2">
      <c r="E39" s="18" t="s">
        <v>257</v>
      </c>
      <c r="T39" s="8" t="s">
        <v>5580</v>
      </c>
    </row>
    <row r="40" spans="5:106" ht="9.9" customHeight="1" x14ac:dyDescent="0.2">
      <c r="AG40" s="8" t="s">
        <v>5579</v>
      </c>
      <c r="AL40" s="8" t="s">
        <v>208</v>
      </c>
      <c r="AV40" s="8" t="s">
        <v>5578</v>
      </c>
      <c r="BH40" s="8" t="s">
        <v>5577</v>
      </c>
      <c r="BT40" s="8" t="s">
        <v>5576</v>
      </c>
      <c r="CF40" s="8" t="s">
        <v>5575</v>
      </c>
      <c r="CR40" s="8" t="s">
        <v>580</v>
      </c>
      <c r="DB40" s="7" t="s">
        <v>11</v>
      </c>
    </row>
    <row r="41" spans="5:106" ht="9.9" customHeight="1" x14ac:dyDescent="0.2">
      <c r="E41" s="18" t="s">
        <v>247</v>
      </c>
      <c r="T41" s="8" t="s">
        <v>5574</v>
      </c>
    </row>
    <row r="42" spans="5:106" ht="9.9" customHeight="1" x14ac:dyDescent="0.2">
      <c r="AG42" s="8" t="s">
        <v>5573</v>
      </c>
      <c r="AL42" s="8" t="s">
        <v>244</v>
      </c>
      <c r="AV42" s="8" t="s">
        <v>4538</v>
      </c>
      <c r="BH42" s="8" t="s">
        <v>5572</v>
      </c>
      <c r="BT42" s="8" t="s">
        <v>5571</v>
      </c>
      <c r="CF42" s="8" t="s">
        <v>5570</v>
      </c>
      <c r="CR42" s="8" t="s">
        <v>5569</v>
      </c>
      <c r="DB42" s="7" t="s">
        <v>11</v>
      </c>
    </row>
    <row r="43" spans="5:106" ht="9.9" customHeight="1" x14ac:dyDescent="0.2">
      <c r="E43" s="18" t="s">
        <v>238</v>
      </c>
      <c r="T43" s="8" t="s">
        <v>5568</v>
      </c>
    </row>
    <row r="44" spans="5:106" ht="9.9" customHeight="1" x14ac:dyDescent="0.2">
      <c r="AG44" s="8" t="s">
        <v>5567</v>
      </c>
      <c r="AL44" s="8" t="s">
        <v>816</v>
      </c>
      <c r="AV44" s="8" t="s">
        <v>5043</v>
      </c>
      <c r="BH44" s="8" t="s">
        <v>5566</v>
      </c>
      <c r="BT44" s="8" t="s">
        <v>5565</v>
      </c>
      <c r="CF44" s="8" t="s">
        <v>5564</v>
      </c>
      <c r="CR44" s="8" t="s">
        <v>336</v>
      </c>
      <c r="DB44" s="7" t="s">
        <v>11</v>
      </c>
    </row>
    <row r="45" spans="5:106" ht="9.9" customHeight="1" x14ac:dyDescent="0.2">
      <c r="E45" s="18" t="s">
        <v>229</v>
      </c>
      <c r="T45" s="8" t="s">
        <v>5563</v>
      </c>
      <c r="W45" s="17" t="s">
        <v>255</v>
      </c>
    </row>
    <row r="46" spans="5:106" ht="9.9" customHeight="1" x14ac:dyDescent="0.2">
      <c r="AG46" s="8" t="s">
        <v>5562</v>
      </c>
      <c r="AL46" s="8" t="s">
        <v>263</v>
      </c>
      <c r="AV46" s="8" t="s">
        <v>5561</v>
      </c>
      <c r="BH46" s="8" t="s">
        <v>5560</v>
      </c>
      <c r="BT46" s="8" t="s">
        <v>5559</v>
      </c>
      <c r="CF46" s="8" t="s">
        <v>5471</v>
      </c>
      <c r="CR46" s="8" t="s">
        <v>573</v>
      </c>
      <c r="DB46" s="7" t="s">
        <v>11</v>
      </c>
    </row>
    <row r="47" spans="5:106" ht="9.9" customHeight="1" x14ac:dyDescent="0.2">
      <c r="E47" s="18" t="s">
        <v>220</v>
      </c>
      <c r="T47" s="8" t="s">
        <v>5558</v>
      </c>
    </row>
    <row r="48" spans="5:106" ht="9.9" customHeight="1" x14ac:dyDescent="0.2">
      <c r="AG48" s="8" t="s">
        <v>5557</v>
      </c>
      <c r="AL48" s="8" t="s">
        <v>253</v>
      </c>
      <c r="AV48" s="8" t="s">
        <v>5556</v>
      </c>
      <c r="BH48" s="8" t="s">
        <v>3185</v>
      </c>
      <c r="BT48" s="8" t="s">
        <v>5555</v>
      </c>
      <c r="CF48" s="8" t="s">
        <v>4356</v>
      </c>
      <c r="CR48" s="8" t="s">
        <v>451</v>
      </c>
      <c r="DB48" s="7" t="s">
        <v>11</v>
      </c>
    </row>
    <row r="49" spans="5:106" ht="9.9" customHeight="1" x14ac:dyDescent="0.2">
      <c r="E49" s="18" t="s">
        <v>211</v>
      </c>
      <c r="T49" s="8" t="s">
        <v>5554</v>
      </c>
    </row>
    <row r="50" spans="5:106" ht="9.9" customHeight="1" x14ac:dyDescent="0.2">
      <c r="AG50" s="8" t="s">
        <v>5553</v>
      </c>
      <c r="AL50" s="8" t="s">
        <v>281</v>
      </c>
      <c r="AV50" s="8" t="s">
        <v>296</v>
      </c>
      <c r="BH50" s="8" t="s">
        <v>2813</v>
      </c>
      <c r="BT50" s="8" t="s">
        <v>5552</v>
      </c>
      <c r="CF50" s="8" t="s">
        <v>5551</v>
      </c>
      <c r="CR50" s="8" t="s">
        <v>2027</v>
      </c>
      <c r="DB50" s="7" t="s">
        <v>11</v>
      </c>
    </row>
    <row r="51" spans="5:106" ht="9.9" customHeight="1" x14ac:dyDescent="0.2">
      <c r="E51" s="18" t="s">
        <v>202</v>
      </c>
      <c r="T51" s="8" t="s">
        <v>5550</v>
      </c>
    </row>
    <row r="52" spans="5:106" ht="9.9" customHeight="1" x14ac:dyDescent="0.2">
      <c r="AG52" s="18" t="s">
        <v>5540</v>
      </c>
      <c r="AL52" s="8" t="s">
        <v>235</v>
      </c>
      <c r="AV52" s="8" t="s">
        <v>2404</v>
      </c>
      <c r="BH52" s="8" t="s">
        <v>5549</v>
      </c>
      <c r="BT52" s="8" t="s">
        <v>350</v>
      </c>
      <c r="CF52" s="8" t="s">
        <v>5548</v>
      </c>
      <c r="CR52" s="8" t="s">
        <v>580</v>
      </c>
      <c r="DB52" s="7" t="s">
        <v>11</v>
      </c>
    </row>
    <row r="53" spans="5:106" ht="9.9" customHeight="1" x14ac:dyDescent="0.2">
      <c r="E53" s="18" t="s">
        <v>474</v>
      </c>
      <c r="T53" s="8" t="s">
        <v>5547</v>
      </c>
    </row>
    <row r="54" spans="5:106" ht="9.9" customHeight="1" x14ac:dyDescent="0.2">
      <c r="AG54" s="8" t="s">
        <v>5546</v>
      </c>
      <c r="AL54" s="8" t="s">
        <v>272</v>
      </c>
      <c r="AV54" s="8" t="s">
        <v>5545</v>
      </c>
      <c r="BH54" s="8" t="s">
        <v>5544</v>
      </c>
      <c r="BT54" s="8" t="s">
        <v>5543</v>
      </c>
      <c r="CF54" s="8" t="s">
        <v>5542</v>
      </c>
      <c r="CR54" s="8" t="s">
        <v>1845</v>
      </c>
      <c r="DB54" s="7" t="s">
        <v>11</v>
      </c>
    </row>
    <row r="55" spans="5:106" ht="9.9" customHeight="1" x14ac:dyDescent="0.2">
      <c r="E55" s="18" t="s">
        <v>466</v>
      </c>
      <c r="T55" s="8" t="s">
        <v>5541</v>
      </c>
    </row>
    <row r="56" spans="5:106" ht="9.9" customHeight="1" x14ac:dyDescent="0.2">
      <c r="AG56" s="18" t="s">
        <v>5540</v>
      </c>
      <c r="AL56" s="8" t="s">
        <v>235</v>
      </c>
      <c r="AV56" s="8" t="s">
        <v>5539</v>
      </c>
      <c r="BH56" s="8" t="s">
        <v>4451</v>
      </c>
      <c r="BT56" s="8" t="s">
        <v>5538</v>
      </c>
      <c r="CF56" s="8" t="s">
        <v>5537</v>
      </c>
      <c r="CR56" s="8" t="s">
        <v>1845</v>
      </c>
      <c r="DB56" s="7" t="s">
        <v>11</v>
      </c>
    </row>
    <row r="57" spans="5:106" ht="9.9" customHeight="1" x14ac:dyDescent="0.2">
      <c r="E57" s="18" t="s">
        <v>747</v>
      </c>
      <c r="T57" s="8" t="s">
        <v>5536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4063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4062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334</v>
      </c>
      <c r="DI79" s="6"/>
    </row>
    <row r="80" spans="1:113" ht="14.1" customHeight="1" x14ac:dyDescent="0.2">
      <c r="BD80" s="7" t="s">
        <v>2</v>
      </c>
      <c r="DI80" s="8"/>
    </row>
    <row r="81" spans="1:113" ht="12" customHeight="1" x14ac:dyDescent="0.2"/>
    <row r="82" spans="1:113" ht="9.9" customHeight="1" x14ac:dyDescent="0.2">
      <c r="A82" s="9" t="s">
        <v>327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9" t="s">
        <v>18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325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9" t="s">
        <v>5529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21" t="s">
        <v>5528</v>
      </c>
      <c r="CS82" s="2" t="s">
        <v>308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1"/>
    </row>
    <row r="83" spans="1:113" ht="9.9" customHeight="1" x14ac:dyDescent="0.2">
      <c r="A83" s="28" t="s">
        <v>324</v>
      </c>
      <c r="T83" s="27" t="s">
        <v>1997</v>
      </c>
      <c r="BD83" s="1" t="s">
        <v>323</v>
      </c>
      <c r="BW83" s="27" t="s">
        <v>5535</v>
      </c>
      <c r="CR83" s="18" t="s">
        <v>59</v>
      </c>
      <c r="CS83" s="1" t="s">
        <v>322</v>
      </c>
      <c r="DI83" s="26"/>
    </row>
    <row r="84" spans="1:113" ht="9.9" customHeight="1" x14ac:dyDescent="0.2">
      <c r="A84" s="28" t="s">
        <v>321</v>
      </c>
      <c r="T84" s="27" t="s">
        <v>19</v>
      </c>
      <c r="BD84" s="1" t="s">
        <v>320</v>
      </c>
      <c r="BW84" s="27" t="s">
        <v>5534</v>
      </c>
      <c r="DI84" s="26"/>
    </row>
    <row r="85" spans="1:113" ht="9.9" customHeight="1" x14ac:dyDescent="0.2">
      <c r="A85" s="28" t="s">
        <v>319</v>
      </c>
      <c r="T85" s="27" t="s">
        <v>13</v>
      </c>
      <c r="BD85" s="1" t="s">
        <v>318</v>
      </c>
      <c r="BW85" s="27" t="s">
        <v>1841</v>
      </c>
      <c r="DI85" s="26"/>
    </row>
    <row r="86" spans="1:113" ht="9.9" customHeight="1" x14ac:dyDescent="0.2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 t="s">
        <v>317</v>
      </c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25" t="s">
        <v>4056</v>
      </c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4"/>
      <c r="CQ86" s="13"/>
      <c r="CR86" s="24" t="s">
        <v>4055</v>
      </c>
      <c r="CS86" s="13" t="s">
        <v>308</v>
      </c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5"/>
    </row>
    <row r="87" spans="1:113" ht="5.0999999999999996" customHeight="1" x14ac:dyDescent="0.2"/>
    <row r="88" spans="1:113" ht="9.9" customHeight="1" x14ac:dyDescent="0.2">
      <c r="A88" s="9" t="s">
        <v>327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9" t="s">
        <v>2004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325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9" t="s">
        <v>5510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21" t="s">
        <v>5533</v>
      </c>
      <c r="CS88" s="2" t="s">
        <v>308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1"/>
    </row>
    <row r="89" spans="1:113" ht="9.9" customHeight="1" x14ac:dyDescent="0.2">
      <c r="A89" s="28" t="s">
        <v>324</v>
      </c>
      <c r="T89" s="27" t="s">
        <v>1997</v>
      </c>
      <c r="BD89" s="1" t="s">
        <v>323</v>
      </c>
      <c r="BW89" s="27" t="s">
        <v>5532</v>
      </c>
      <c r="CR89" s="18" t="s">
        <v>31</v>
      </c>
      <c r="CS89" s="1" t="s">
        <v>322</v>
      </c>
      <c r="DI89" s="26"/>
    </row>
    <row r="90" spans="1:113" ht="9.9" customHeight="1" x14ac:dyDescent="0.2">
      <c r="A90" s="28" t="s">
        <v>321</v>
      </c>
      <c r="T90" s="27" t="s">
        <v>19</v>
      </c>
      <c r="BD90" s="1" t="s">
        <v>320</v>
      </c>
      <c r="BW90" s="27" t="s">
        <v>5531</v>
      </c>
      <c r="DI90" s="26"/>
    </row>
    <row r="91" spans="1:113" ht="9.9" customHeight="1" x14ac:dyDescent="0.2">
      <c r="A91" s="28" t="s">
        <v>319</v>
      </c>
      <c r="T91" s="27" t="s">
        <v>13</v>
      </c>
      <c r="BD91" s="1" t="s">
        <v>318</v>
      </c>
      <c r="BW91" s="27" t="s">
        <v>5530</v>
      </c>
      <c r="DI91" s="26"/>
    </row>
    <row r="92" spans="1:113" ht="9.9" customHeight="1" x14ac:dyDescent="0.2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 t="s">
        <v>317</v>
      </c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25" t="s">
        <v>4056</v>
      </c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4"/>
      <c r="CQ92" s="13"/>
      <c r="CR92" s="24" t="s">
        <v>4055</v>
      </c>
      <c r="CS92" s="13" t="s">
        <v>308</v>
      </c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5"/>
    </row>
    <row r="93" spans="1:113" ht="5.0999999999999996" customHeight="1" x14ac:dyDescent="0.2"/>
    <row r="94" spans="1:113" ht="9.9" customHeight="1" x14ac:dyDescent="0.2">
      <c r="A94" s="9" t="s">
        <v>327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9" t="s">
        <v>1999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0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325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9" t="s">
        <v>5529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0"/>
      <c r="CQ94" s="2"/>
      <c r="CR94" s="21" t="s">
        <v>5528</v>
      </c>
      <c r="CS94" s="2" t="s">
        <v>308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1"/>
    </row>
    <row r="95" spans="1:113" ht="9.9" customHeight="1" x14ac:dyDescent="0.2">
      <c r="A95" s="28" t="s">
        <v>324</v>
      </c>
      <c r="T95" s="27" t="s">
        <v>1997</v>
      </c>
      <c r="BD95" s="1" t="s">
        <v>323</v>
      </c>
      <c r="BW95" s="27" t="s">
        <v>5527</v>
      </c>
      <c r="CR95" s="18" t="s">
        <v>58</v>
      </c>
      <c r="CS95" s="1" t="s">
        <v>322</v>
      </c>
      <c r="DI95" s="26"/>
    </row>
    <row r="96" spans="1:113" ht="9.9" customHeight="1" x14ac:dyDescent="0.2">
      <c r="A96" s="28" t="s">
        <v>321</v>
      </c>
      <c r="T96" s="27" t="s">
        <v>19</v>
      </c>
      <c r="BD96" s="1" t="s">
        <v>320</v>
      </c>
      <c r="BW96" s="27" t="s">
        <v>5526</v>
      </c>
      <c r="DI96" s="26"/>
    </row>
    <row r="97" spans="1:113" ht="9.9" customHeight="1" x14ac:dyDescent="0.2">
      <c r="A97" s="28" t="s">
        <v>319</v>
      </c>
      <c r="T97" s="27" t="s">
        <v>13</v>
      </c>
      <c r="BD97" s="1" t="s">
        <v>318</v>
      </c>
      <c r="BW97" s="27" t="s">
        <v>5525</v>
      </c>
      <c r="DI97" s="26"/>
    </row>
    <row r="98" spans="1:113" ht="9.9" customHeight="1" x14ac:dyDescent="0.2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 t="s">
        <v>317</v>
      </c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25" t="s">
        <v>4056</v>
      </c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4"/>
      <c r="CQ98" s="13"/>
      <c r="CR98" s="24" t="s">
        <v>4055</v>
      </c>
      <c r="CS98" s="13" t="s">
        <v>308</v>
      </c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5"/>
    </row>
    <row r="99" spans="1:113" ht="5.0999999999999996" customHeight="1" x14ac:dyDescent="0.2"/>
    <row r="100" spans="1:113" ht="12" customHeight="1" x14ac:dyDescent="0.2">
      <c r="A100" s="90" t="s">
        <v>315</v>
      </c>
      <c r="B100" s="85"/>
      <c r="C100" s="85"/>
      <c r="D100" s="85"/>
      <c r="E100" s="85"/>
      <c r="F100" s="2"/>
      <c r="G100" s="2"/>
      <c r="H100" s="84" t="s">
        <v>314</v>
      </c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2"/>
      <c r="U100" s="2"/>
      <c r="V100" s="10"/>
      <c r="W100" s="2"/>
      <c r="X100" s="2"/>
      <c r="Y100" s="2"/>
      <c r="Z100" s="2"/>
      <c r="AA100" s="84" t="s">
        <v>313</v>
      </c>
      <c r="AB100" s="85"/>
      <c r="AC100" s="85"/>
      <c r="AD100" s="85"/>
      <c r="AE100" s="85"/>
      <c r="AF100" s="85"/>
      <c r="AG100" s="85"/>
      <c r="AH100" s="85"/>
      <c r="AI100" s="85"/>
      <c r="AJ100" s="2"/>
      <c r="AK100" s="2"/>
      <c r="AL100" s="10"/>
      <c r="AM100" s="2"/>
      <c r="AN100" s="2"/>
      <c r="AO100" s="84" t="s">
        <v>312</v>
      </c>
      <c r="AP100" s="85"/>
      <c r="AQ100" s="85"/>
      <c r="AR100" s="85"/>
      <c r="AS100" s="85"/>
      <c r="AT100" s="85"/>
      <c r="AU100" s="85"/>
      <c r="AV100" s="85"/>
      <c r="AW100" s="85"/>
      <c r="AX100" s="85"/>
      <c r="AY100" s="2"/>
      <c r="AZ100" s="2"/>
      <c r="BA100" s="84" t="s">
        <v>311</v>
      </c>
      <c r="BB100" s="85"/>
      <c r="BC100" s="85"/>
      <c r="BD100" s="85"/>
      <c r="BE100" s="85"/>
      <c r="BF100" s="85"/>
      <c r="BG100" s="85"/>
      <c r="BH100" s="85"/>
      <c r="BI100" s="85"/>
      <c r="BJ100" s="85"/>
      <c r="BK100" s="2"/>
      <c r="BL100" s="2"/>
      <c r="BM100" s="84" t="s">
        <v>310</v>
      </c>
      <c r="BN100" s="85"/>
      <c r="BO100" s="85"/>
      <c r="BP100" s="85"/>
      <c r="BQ100" s="85"/>
      <c r="BR100" s="85"/>
      <c r="BS100" s="85"/>
      <c r="BT100" s="85"/>
      <c r="BU100" s="85"/>
      <c r="BV100" s="85"/>
      <c r="BW100" s="2"/>
      <c r="BX100" s="2"/>
      <c r="BY100" s="84" t="s">
        <v>309</v>
      </c>
      <c r="BZ100" s="85"/>
      <c r="CA100" s="85"/>
      <c r="CB100" s="85"/>
      <c r="CC100" s="85"/>
      <c r="CD100" s="85"/>
      <c r="CE100" s="85"/>
      <c r="CF100" s="85"/>
      <c r="CG100" s="85"/>
      <c r="CH100" s="85"/>
      <c r="CI100" s="2"/>
      <c r="CJ100" s="2"/>
      <c r="CK100" s="84" t="s">
        <v>308</v>
      </c>
      <c r="CL100" s="85"/>
      <c r="CM100" s="85"/>
      <c r="CN100" s="85"/>
      <c r="CO100" s="85"/>
      <c r="CP100" s="85"/>
      <c r="CQ100" s="85"/>
      <c r="CR100" s="85"/>
      <c r="CS100" s="85"/>
      <c r="CT100" s="85"/>
      <c r="CU100" s="2"/>
      <c r="CV100" s="2"/>
      <c r="CW100" s="10"/>
      <c r="CX100" s="84" t="s">
        <v>307</v>
      </c>
      <c r="CY100" s="85"/>
      <c r="CZ100" s="85"/>
      <c r="DA100" s="85"/>
      <c r="DB100" s="85"/>
      <c r="DC100" s="85"/>
      <c r="DD100" s="85"/>
      <c r="DE100" s="85"/>
      <c r="DF100" s="85"/>
      <c r="DG100" s="2"/>
      <c r="DH100" s="2"/>
      <c r="DI100" s="23"/>
    </row>
    <row r="101" spans="1:113" ht="12" customHeight="1" x14ac:dyDescent="0.2">
      <c r="A101" s="91"/>
      <c r="B101" s="86"/>
      <c r="C101" s="86"/>
      <c r="D101" s="86"/>
      <c r="E101" s="86"/>
      <c r="F101" s="13"/>
      <c r="G101" s="13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13"/>
      <c r="U101" s="13"/>
      <c r="V101" s="14"/>
      <c r="W101" s="13"/>
      <c r="X101" s="13"/>
      <c r="Y101" s="13"/>
      <c r="Z101" s="13"/>
      <c r="AA101" s="86"/>
      <c r="AB101" s="86"/>
      <c r="AC101" s="86"/>
      <c r="AD101" s="86"/>
      <c r="AE101" s="86"/>
      <c r="AF101" s="86"/>
      <c r="AG101" s="86"/>
      <c r="AH101" s="86"/>
      <c r="AI101" s="86"/>
      <c r="AJ101" s="13"/>
      <c r="AK101" s="13"/>
      <c r="AL101" s="14"/>
      <c r="AM101" s="13"/>
      <c r="AN101" s="13"/>
      <c r="AO101" s="86"/>
      <c r="AP101" s="86"/>
      <c r="AQ101" s="86"/>
      <c r="AR101" s="86"/>
      <c r="AS101" s="86"/>
      <c r="AT101" s="86"/>
      <c r="AU101" s="86"/>
      <c r="AV101" s="86"/>
      <c r="AW101" s="86"/>
      <c r="AX101" s="86"/>
      <c r="AY101" s="13"/>
      <c r="AZ101" s="13"/>
      <c r="BA101" s="86"/>
      <c r="BB101" s="86"/>
      <c r="BC101" s="86"/>
      <c r="BD101" s="86"/>
      <c r="BE101" s="86"/>
      <c r="BF101" s="86"/>
      <c r="BG101" s="86"/>
      <c r="BH101" s="86"/>
      <c r="BI101" s="86"/>
      <c r="BJ101" s="86"/>
      <c r="BK101" s="13"/>
      <c r="BL101" s="13"/>
      <c r="BM101" s="86"/>
      <c r="BN101" s="86"/>
      <c r="BO101" s="86"/>
      <c r="BP101" s="86"/>
      <c r="BQ101" s="86"/>
      <c r="BR101" s="86"/>
      <c r="BS101" s="86"/>
      <c r="BT101" s="86"/>
      <c r="BU101" s="86"/>
      <c r="BV101" s="86"/>
      <c r="BW101" s="13"/>
      <c r="BX101" s="13"/>
      <c r="BY101" s="86"/>
      <c r="BZ101" s="86"/>
      <c r="CA101" s="86"/>
      <c r="CB101" s="86"/>
      <c r="CC101" s="86"/>
      <c r="CD101" s="86"/>
      <c r="CE101" s="86"/>
      <c r="CF101" s="86"/>
      <c r="CG101" s="86"/>
      <c r="CH101" s="86"/>
      <c r="CI101" s="13"/>
      <c r="CJ101" s="13"/>
      <c r="CK101" s="86"/>
      <c r="CL101" s="86"/>
      <c r="CM101" s="86"/>
      <c r="CN101" s="86"/>
      <c r="CO101" s="86"/>
      <c r="CP101" s="86"/>
      <c r="CQ101" s="86"/>
      <c r="CR101" s="86"/>
      <c r="CS101" s="86"/>
      <c r="CT101" s="86"/>
      <c r="CU101" s="13"/>
      <c r="CV101" s="13"/>
      <c r="CW101" s="14"/>
      <c r="CX101" s="86"/>
      <c r="CY101" s="86"/>
      <c r="CZ101" s="86"/>
      <c r="DA101" s="86"/>
      <c r="DB101" s="86"/>
      <c r="DC101" s="86"/>
      <c r="DD101" s="86"/>
      <c r="DE101" s="86"/>
      <c r="DF101" s="86"/>
      <c r="DG101" s="13"/>
      <c r="DH101" s="13"/>
      <c r="DI101" s="15"/>
    </row>
    <row r="102" spans="1:113" ht="1.5" customHeight="1" x14ac:dyDescent="0.2"/>
    <row r="103" spans="1:113" ht="9.9" customHeight="1" x14ac:dyDescent="0.2">
      <c r="BH103" s="8" t="s">
        <v>5524</v>
      </c>
      <c r="BT103" s="8" t="s">
        <v>5127</v>
      </c>
      <c r="CF103" s="8" t="s">
        <v>5523</v>
      </c>
      <c r="CR103" s="8" t="s">
        <v>467</v>
      </c>
      <c r="DB103" s="7" t="s">
        <v>11</v>
      </c>
    </row>
    <row r="104" spans="1:113" ht="9.9" customHeight="1" x14ac:dyDescent="0.2">
      <c r="E104" s="18" t="s">
        <v>302</v>
      </c>
      <c r="T104" s="8" t="s">
        <v>5522</v>
      </c>
    </row>
    <row r="105" spans="1:113" ht="9.9" customHeight="1" x14ac:dyDescent="0.2">
      <c r="AG105" s="8" t="s">
        <v>5521</v>
      </c>
      <c r="AL105" s="8" t="s">
        <v>281</v>
      </c>
      <c r="AV105" s="8" t="s">
        <v>5520</v>
      </c>
      <c r="BH105" s="8" t="s">
        <v>5519</v>
      </c>
      <c r="BT105" s="8" t="s">
        <v>5518</v>
      </c>
      <c r="CF105" s="8" t="s">
        <v>5517</v>
      </c>
      <c r="CR105" s="8" t="s">
        <v>221</v>
      </c>
      <c r="DB105" s="7" t="s">
        <v>11</v>
      </c>
    </row>
    <row r="106" spans="1:113" ht="9.9" customHeight="1" x14ac:dyDescent="0.2">
      <c r="E106" s="18" t="s">
        <v>293</v>
      </c>
      <c r="T106" s="8" t="s">
        <v>5516</v>
      </c>
    </row>
    <row r="107" spans="1:113" ht="9.9" customHeight="1" x14ac:dyDescent="0.2">
      <c r="AG107" s="8" t="s">
        <v>5515</v>
      </c>
      <c r="AL107" s="8" t="s">
        <v>272</v>
      </c>
      <c r="AV107" s="8" t="s">
        <v>2224</v>
      </c>
      <c r="BH107" s="8" t="s">
        <v>5514</v>
      </c>
      <c r="BT107" s="8" t="s">
        <v>5513</v>
      </c>
      <c r="CF107" s="8" t="s">
        <v>5512</v>
      </c>
      <c r="CR107" s="8" t="s">
        <v>1923</v>
      </c>
      <c r="DB107" s="7" t="s">
        <v>11</v>
      </c>
    </row>
    <row r="108" spans="1:113" ht="9.9" customHeight="1" x14ac:dyDescent="0.2">
      <c r="E108" s="18" t="s">
        <v>284</v>
      </c>
      <c r="T108" s="8" t="s">
        <v>5511</v>
      </c>
    </row>
    <row r="109" spans="1:113" ht="9.9" customHeight="1" x14ac:dyDescent="0.2">
      <c r="AG109" s="8" t="s">
        <v>5510</v>
      </c>
      <c r="AL109" s="8" t="s">
        <v>226</v>
      </c>
      <c r="AV109" s="8" t="s">
        <v>4950</v>
      </c>
      <c r="BH109" s="8" t="s">
        <v>5509</v>
      </c>
      <c r="BT109" s="8" t="s">
        <v>5508</v>
      </c>
      <c r="CF109" s="8" t="s">
        <v>3700</v>
      </c>
      <c r="CR109" s="8" t="s">
        <v>573</v>
      </c>
      <c r="DB109" s="7" t="s">
        <v>11</v>
      </c>
    </row>
    <row r="110" spans="1:113" ht="9.9" customHeight="1" x14ac:dyDescent="0.2">
      <c r="E110" s="18" t="s">
        <v>275</v>
      </c>
      <c r="T110" s="8" t="s">
        <v>5507</v>
      </c>
    </row>
    <row r="111" spans="1:113" ht="9.9" customHeight="1" x14ac:dyDescent="0.2">
      <c r="AG111" s="8" t="s">
        <v>5506</v>
      </c>
      <c r="AL111" s="8" t="s">
        <v>217</v>
      </c>
      <c r="AV111" s="8" t="s">
        <v>5505</v>
      </c>
      <c r="BH111" s="8" t="s">
        <v>4185</v>
      </c>
      <c r="BT111" s="8" t="s">
        <v>5504</v>
      </c>
      <c r="CF111" s="8" t="s">
        <v>5503</v>
      </c>
      <c r="CR111" s="8" t="s">
        <v>573</v>
      </c>
      <c r="DB111" s="7" t="s">
        <v>17</v>
      </c>
    </row>
    <row r="112" spans="1:113" ht="9.9" customHeight="1" x14ac:dyDescent="0.2">
      <c r="E112" s="18" t="s">
        <v>266</v>
      </c>
      <c r="T112" s="8" t="s">
        <v>5502</v>
      </c>
      <c r="W112" s="17" t="s">
        <v>255</v>
      </c>
    </row>
    <row r="113" spans="5:106" ht="9.9" customHeight="1" x14ac:dyDescent="0.2">
      <c r="AG113" s="8" t="s">
        <v>5501</v>
      </c>
      <c r="AL113" s="8" t="s">
        <v>299</v>
      </c>
      <c r="AV113" s="8" t="s">
        <v>5500</v>
      </c>
      <c r="BH113" s="8" t="s">
        <v>5499</v>
      </c>
      <c r="BT113" s="8" t="s">
        <v>5498</v>
      </c>
      <c r="CF113" s="8" t="s">
        <v>4989</v>
      </c>
      <c r="CR113" s="8" t="s">
        <v>239</v>
      </c>
      <c r="DB113" s="7" t="s">
        <v>17</v>
      </c>
    </row>
    <row r="114" spans="5:106" ht="9.9" customHeight="1" x14ac:dyDescent="0.2">
      <c r="E114" s="18" t="s">
        <v>257</v>
      </c>
      <c r="T114" s="8" t="s">
        <v>5497</v>
      </c>
    </row>
    <row r="115" spans="5:106" ht="9.9" customHeight="1" x14ac:dyDescent="0.2">
      <c r="AG115" s="8" t="s">
        <v>5496</v>
      </c>
      <c r="AL115" s="8" t="s">
        <v>208</v>
      </c>
      <c r="AV115" s="8" t="s">
        <v>5495</v>
      </c>
      <c r="BH115" s="8" t="s">
        <v>2944</v>
      </c>
      <c r="BT115" s="8" t="s">
        <v>5494</v>
      </c>
      <c r="CF115" s="8" t="s">
        <v>5493</v>
      </c>
      <c r="CR115" s="8" t="s">
        <v>1200</v>
      </c>
      <c r="DB115" s="7" t="s">
        <v>17</v>
      </c>
    </row>
    <row r="116" spans="5:106" ht="9.9" customHeight="1" x14ac:dyDescent="0.2">
      <c r="E116" s="18" t="s">
        <v>247</v>
      </c>
      <c r="T116" s="8" t="s">
        <v>5492</v>
      </c>
    </row>
    <row r="117" spans="5:106" ht="9.9" customHeight="1" x14ac:dyDescent="0.2">
      <c r="AG117" s="8" t="s">
        <v>5491</v>
      </c>
      <c r="AL117" s="8" t="s">
        <v>263</v>
      </c>
      <c r="AV117" s="8" t="s">
        <v>616</v>
      </c>
      <c r="BH117" s="8" t="s">
        <v>5490</v>
      </c>
      <c r="BT117" s="8" t="s">
        <v>5489</v>
      </c>
      <c r="CF117" s="8" t="s">
        <v>5488</v>
      </c>
      <c r="CR117" s="8" t="s">
        <v>5487</v>
      </c>
      <c r="DB117" s="7" t="s">
        <v>17</v>
      </c>
    </row>
    <row r="118" spans="5:106" ht="9.9" customHeight="1" x14ac:dyDescent="0.2">
      <c r="E118" s="18" t="s">
        <v>238</v>
      </c>
      <c r="T118" s="8" t="s">
        <v>5486</v>
      </c>
      <c r="W118" s="17" t="s">
        <v>255</v>
      </c>
    </row>
    <row r="119" spans="5:106" ht="9.9" customHeight="1" x14ac:dyDescent="0.2">
      <c r="AG119" s="8" t="s">
        <v>5485</v>
      </c>
      <c r="AL119" s="8" t="s">
        <v>253</v>
      </c>
      <c r="AV119" s="8" t="s">
        <v>5484</v>
      </c>
      <c r="BH119" s="8" t="s">
        <v>5483</v>
      </c>
      <c r="BT119" s="8" t="s">
        <v>5482</v>
      </c>
      <c r="CF119" s="8" t="s">
        <v>2992</v>
      </c>
      <c r="CR119" s="8" t="s">
        <v>955</v>
      </c>
      <c r="DB119" s="7" t="s">
        <v>17</v>
      </c>
    </row>
    <row r="120" spans="5:106" ht="9.9" customHeight="1" x14ac:dyDescent="0.2">
      <c r="E120" s="18" t="s">
        <v>229</v>
      </c>
      <c r="T120" s="8" t="s">
        <v>5481</v>
      </c>
    </row>
    <row r="121" spans="5:106" ht="9.9" customHeight="1" x14ac:dyDescent="0.2">
      <c r="AG121" s="8" t="s">
        <v>5480</v>
      </c>
      <c r="AL121" s="8" t="s">
        <v>290</v>
      </c>
      <c r="AV121" s="8" t="s">
        <v>5479</v>
      </c>
      <c r="BH121" s="8" t="s">
        <v>1860</v>
      </c>
      <c r="BT121" s="8" t="s">
        <v>5478</v>
      </c>
      <c r="CF121" s="8" t="s">
        <v>5477</v>
      </c>
      <c r="CR121" s="8" t="s">
        <v>1200</v>
      </c>
      <c r="DB121" s="7" t="s">
        <v>17</v>
      </c>
    </row>
    <row r="122" spans="5:106" ht="9.9" customHeight="1" x14ac:dyDescent="0.2">
      <c r="E122" s="18" t="s">
        <v>220</v>
      </c>
      <c r="T122" s="8" t="s">
        <v>5476</v>
      </c>
    </row>
    <row r="123" spans="5:106" ht="9.9" customHeight="1" x14ac:dyDescent="0.2">
      <c r="AG123" s="18" t="s">
        <v>5475</v>
      </c>
      <c r="AL123" s="8" t="s">
        <v>235</v>
      </c>
      <c r="AV123" s="8" t="s">
        <v>5474</v>
      </c>
      <c r="BH123" s="8" t="s">
        <v>5473</v>
      </c>
      <c r="BT123" s="8" t="s">
        <v>5472</v>
      </c>
      <c r="CF123" s="8" t="s">
        <v>5471</v>
      </c>
      <c r="CR123" s="8" t="s">
        <v>1923</v>
      </c>
      <c r="DB123" s="7" t="s">
        <v>17</v>
      </c>
    </row>
    <row r="124" spans="5:106" ht="9.9" customHeight="1" x14ac:dyDescent="0.2">
      <c r="E124" s="18" t="s">
        <v>211</v>
      </c>
      <c r="T124" s="8" t="s">
        <v>5470</v>
      </c>
    </row>
    <row r="125" spans="5:106" ht="9.9" customHeight="1" x14ac:dyDescent="0.2">
      <c r="AG125" s="8" t="s">
        <v>5469</v>
      </c>
      <c r="AL125" s="8" t="s">
        <v>244</v>
      </c>
      <c r="AV125" s="8" t="s">
        <v>5468</v>
      </c>
      <c r="BH125" s="8" t="s">
        <v>5467</v>
      </c>
      <c r="BT125" s="8" t="s">
        <v>5466</v>
      </c>
      <c r="CF125" s="8" t="s">
        <v>1482</v>
      </c>
      <c r="CR125" s="8" t="s">
        <v>593</v>
      </c>
      <c r="DB125" s="7" t="s">
        <v>17</v>
      </c>
    </row>
    <row r="126" spans="5:106" ht="9.9" customHeight="1" x14ac:dyDescent="0.2">
      <c r="E126" s="18" t="s">
        <v>202</v>
      </c>
      <c r="T126" s="8" t="s">
        <v>5465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4063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4062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334</v>
      </c>
      <c r="DI154" s="6"/>
    </row>
    <row r="155" spans="1:113" ht="14.1" customHeight="1" x14ac:dyDescent="0.2">
      <c r="BD155" s="7" t="s">
        <v>2</v>
      </c>
      <c r="DI155" s="8"/>
    </row>
    <row r="156" spans="1:113" ht="12" customHeight="1" x14ac:dyDescent="0.2"/>
    <row r="157" spans="1:113" ht="9.9" customHeight="1" x14ac:dyDescent="0.2">
      <c r="A157" s="9" t="s">
        <v>327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9" t="s">
        <v>31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325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9" t="s">
        <v>5464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21" t="s">
        <v>5463</v>
      </c>
      <c r="CS157" s="2" t="s">
        <v>308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1"/>
    </row>
    <row r="158" spans="1:113" ht="9.9" customHeight="1" x14ac:dyDescent="0.2">
      <c r="A158" s="28" t="s">
        <v>324</v>
      </c>
      <c r="T158" s="27" t="s">
        <v>1914</v>
      </c>
      <c r="BD158" s="1" t="s">
        <v>323</v>
      </c>
      <c r="BW158" s="27" t="s">
        <v>5462</v>
      </c>
      <c r="CR158" s="18" t="s">
        <v>39</v>
      </c>
      <c r="CS158" s="1" t="s">
        <v>322</v>
      </c>
      <c r="DI158" s="26"/>
    </row>
    <row r="159" spans="1:113" ht="9.9" customHeight="1" x14ac:dyDescent="0.2">
      <c r="A159" s="28" t="s">
        <v>321</v>
      </c>
      <c r="T159" s="27" t="s">
        <v>46</v>
      </c>
      <c r="BD159" s="1" t="s">
        <v>320</v>
      </c>
      <c r="BW159" s="27" t="s">
        <v>5461</v>
      </c>
      <c r="DI159" s="26"/>
    </row>
    <row r="160" spans="1:113" ht="9.9" customHeight="1" x14ac:dyDescent="0.2">
      <c r="A160" s="28" t="s">
        <v>319</v>
      </c>
      <c r="T160" s="27" t="s">
        <v>26</v>
      </c>
      <c r="BD160" s="1" t="s">
        <v>318</v>
      </c>
      <c r="BW160" s="27" t="s">
        <v>1480</v>
      </c>
      <c r="DI160" s="26"/>
    </row>
    <row r="161" spans="1:113" ht="9.9" customHeight="1" x14ac:dyDescent="0.2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 t="s">
        <v>317</v>
      </c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25" t="s">
        <v>4056</v>
      </c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4"/>
      <c r="CQ161" s="13"/>
      <c r="CR161" s="24" t="s">
        <v>4055</v>
      </c>
      <c r="CS161" s="13" t="s">
        <v>308</v>
      </c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5"/>
    </row>
    <row r="162" spans="1:113" ht="5.0999999999999996" customHeight="1" x14ac:dyDescent="0.2"/>
    <row r="163" spans="1:113" ht="9.9" customHeight="1" x14ac:dyDescent="0.2">
      <c r="A163" s="9" t="s">
        <v>327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9" t="s">
        <v>1920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325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9" t="s">
        <v>5464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21" t="s">
        <v>5463</v>
      </c>
      <c r="CS163" s="2" t="s">
        <v>308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1"/>
    </row>
    <row r="164" spans="1:113" ht="9.9" customHeight="1" x14ac:dyDescent="0.2">
      <c r="A164" s="28" t="s">
        <v>324</v>
      </c>
      <c r="T164" s="27" t="s">
        <v>1914</v>
      </c>
      <c r="BD164" s="1" t="s">
        <v>323</v>
      </c>
      <c r="BW164" s="27" t="s">
        <v>5462</v>
      </c>
      <c r="CR164" s="18" t="s">
        <v>39</v>
      </c>
      <c r="CS164" s="1" t="s">
        <v>322</v>
      </c>
      <c r="DI164" s="26"/>
    </row>
    <row r="165" spans="1:113" ht="9.9" customHeight="1" x14ac:dyDescent="0.2">
      <c r="A165" s="28" t="s">
        <v>321</v>
      </c>
      <c r="T165" s="27" t="s">
        <v>46</v>
      </c>
      <c r="BD165" s="1" t="s">
        <v>320</v>
      </c>
      <c r="BW165" s="27" t="s">
        <v>5461</v>
      </c>
      <c r="DI165" s="26"/>
    </row>
    <row r="166" spans="1:113" ht="9.9" customHeight="1" x14ac:dyDescent="0.2">
      <c r="A166" s="28" t="s">
        <v>319</v>
      </c>
      <c r="T166" s="27" t="s">
        <v>26</v>
      </c>
      <c r="BD166" s="1" t="s">
        <v>318</v>
      </c>
      <c r="BW166" s="27" t="s">
        <v>5460</v>
      </c>
      <c r="DI166" s="26"/>
    </row>
    <row r="167" spans="1:113" ht="9.9" customHeight="1" x14ac:dyDescent="0.2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 t="s">
        <v>317</v>
      </c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25" t="s">
        <v>4056</v>
      </c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4"/>
      <c r="CQ167" s="13"/>
      <c r="CR167" s="24" t="s">
        <v>4055</v>
      </c>
      <c r="CS167" s="13" t="s">
        <v>308</v>
      </c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5"/>
    </row>
    <row r="168" spans="1:113" ht="5.0999999999999996" customHeight="1" x14ac:dyDescent="0.2"/>
    <row r="169" spans="1:113" ht="9.9" customHeight="1" x14ac:dyDescent="0.2">
      <c r="A169" s="9" t="s">
        <v>327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9" t="s">
        <v>1915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0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325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9" t="s">
        <v>2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0"/>
      <c r="CQ169" s="2"/>
      <c r="CR169" s="21" t="s">
        <v>2</v>
      </c>
      <c r="CS169" s="2" t="s">
        <v>308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1"/>
    </row>
    <row r="170" spans="1:113" ht="9.9" customHeight="1" x14ac:dyDescent="0.2">
      <c r="A170" s="28" t="s">
        <v>324</v>
      </c>
      <c r="T170" s="27" t="s">
        <v>1914</v>
      </c>
      <c r="BD170" s="1" t="s">
        <v>323</v>
      </c>
      <c r="BW170" s="27" t="s">
        <v>2</v>
      </c>
      <c r="CR170" s="18" t="s">
        <v>2</v>
      </c>
      <c r="CS170" s="1" t="s">
        <v>322</v>
      </c>
      <c r="DI170" s="26"/>
    </row>
    <row r="171" spans="1:113" ht="9.9" customHeight="1" x14ac:dyDescent="0.2">
      <c r="A171" s="28" t="s">
        <v>321</v>
      </c>
      <c r="T171" s="27" t="s">
        <v>46</v>
      </c>
      <c r="BD171" s="1" t="s">
        <v>320</v>
      </c>
      <c r="BW171" s="27" t="s">
        <v>2</v>
      </c>
      <c r="DI171" s="26"/>
    </row>
    <row r="172" spans="1:113" ht="9.9" customHeight="1" x14ac:dyDescent="0.2">
      <c r="A172" s="28" t="s">
        <v>319</v>
      </c>
      <c r="T172" s="27" t="s">
        <v>26</v>
      </c>
      <c r="BD172" s="1" t="s">
        <v>318</v>
      </c>
      <c r="BW172" s="27" t="s">
        <v>2</v>
      </c>
      <c r="DI172" s="26"/>
    </row>
    <row r="173" spans="1:113" ht="9.9" customHeight="1" x14ac:dyDescent="0.2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 t="s">
        <v>317</v>
      </c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25" t="s">
        <v>4056</v>
      </c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4"/>
      <c r="CQ173" s="13"/>
      <c r="CR173" s="24" t="s">
        <v>4055</v>
      </c>
      <c r="CS173" s="13" t="s">
        <v>308</v>
      </c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5"/>
    </row>
    <row r="174" spans="1:113" ht="5.0999999999999996" customHeight="1" x14ac:dyDescent="0.2"/>
    <row r="175" spans="1:113" ht="12" customHeight="1" x14ac:dyDescent="0.2">
      <c r="A175" s="90" t="s">
        <v>315</v>
      </c>
      <c r="B175" s="85"/>
      <c r="C175" s="85"/>
      <c r="D175" s="85"/>
      <c r="E175" s="85"/>
      <c r="F175" s="2"/>
      <c r="G175" s="2"/>
      <c r="H175" s="84" t="s">
        <v>314</v>
      </c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2"/>
      <c r="U175" s="2"/>
      <c r="V175" s="10"/>
      <c r="W175" s="2"/>
      <c r="X175" s="2"/>
      <c r="Y175" s="2"/>
      <c r="Z175" s="2"/>
      <c r="AA175" s="84" t="s">
        <v>313</v>
      </c>
      <c r="AB175" s="85"/>
      <c r="AC175" s="85"/>
      <c r="AD175" s="85"/>
      <c r="AE175" s="85"/>
      <c r="AF175" s="85"/>
      <c r="AG175" s="85"/>
      <c r="AH175" s="85"/>
      <c r="AI175" s="85"/>
      <c r="AJ175" s="2"/>
      <c r="AK175" s="2"/>
      <c r="AL175" s="10"/>
      <c r="AM175" s="2"/>
      <c r="AN175" s="2"/>
      <c r="AO175" s="84" t="s">
        <v>312</v>
      </c>
      <c r="AP175" s="85"/>
      <c r="AQ175" s="85"/>
      <c r="AR175" s="85"/>
      <c r="AS175" s="85"/>
      <c r="AT175" s="85"/>
      <c r="AU175" s="85"/>
      <c r="AV175" s="85"/>
      <c r="AW175" s="85"/>
      <c r="AX175" s="85"/>
      <c r="AY175" s="2"/>
      <c r="AZ175" s="2"/>
      <c r="BA175" s="84" t="s">
        <v>311</v>
      </c>
      <c r="BB175" s="85"/>
      <c r="BC175" s="85"/>
      <c r="BD175" s="85"/>
      <c r="BE175" s="85"/>
      <c r="BF175" s="85"/>
      <c r="BG175" s="85"/>
      <c r="BH175" s="85"/>
      <c r="BI175" s="85"/>
      <c r="BJ175" s="85"/>
      <c r="BK175" s="2"/>
      <c r="BL175" s="2"/>
      <c r="BM175" s="84" t="s">
        <v>310</v>
      </c>
      <c r="BN175" s="85"/>
      <c r="BO175" s="85"/>
      <c r="BP175" s="85"/>
      <c r="BQ175" s="85"/>
      <c r="BR175" s="85"/>
      <c r="BS175" s="85"/>
      <c r="BT175" s="85"/>
      <c r="BU175" s="85"/>
      <c r="BV175" s="85"/>
      <c r="BW175" s="2"/>
      <c r="BX175" s="2"/>
      <c r="BY175" s="84" t="s">
        <v>309</v>
      </c>
      <c r="BZ175" s="85"/>
      <c r="CA175" s="85"/>
      <c r="CB175" s="85"/>
      <c r="CC175" s="85"/>
      <c r="CD175" s="85"/>
      <c r="CE175" s="85"/>
      <c r="CF175" s="85"/>
      <c r="CG175" s="85"/>
      <c r="CH175" s="85"/>
      <c r="CI175" s="2"/>
      <c r="CJ175" s="2"/>
      <c r="CK175" s="84" t="s">
        <v>308</v>
      </c>
      <c r="CL175" s="85"/>
      <c r="CM175" s="85"/>
      <c r="CN175" s="85"/>
      <c r="CO175" s="85"/>
      <c r="CP175" s="85"/>
      <c r="CQ175" s="85"/>
      <c r="CR175" s="85"/>
      <c r="CS175" s="85"/>
      <c r="CT175" s="85"/>
      <c r="CU175" s="2"/>
      <c r="CV175" s="2"/>
      <c r="CW175" s="10"/>
      <c r="CX175" s="84" t="s">
        <v>307</v>
      </c>
      <c r="CY175" s="85"/>
      <c r="CZ175" s="85"/>
      <c r="DA175" s="85"/>
      <c r="DB175" s="85"/>
      <c r="DC175" s="85"/>
      <c r="DD175" s="85"/>
      <c r="DE175" s="85"/>
      <c r="DF175" s="85"/>
      <c r="DG175" s="2"/>
      <c r="DH175" s="2"/>
      <c r="DI175" s="23"/>
    </row>
    <row r="176" spans="1:113" ht="12" customHeight="1" x14ac:dyDescent="0.2">
      <c r="A176" s="91"/>
      <c r="B176" s="86"/>
      <c r="C176" s="86"/>
      <c r="D176" s="86"/>
      <c r="E176" s="86"/>
      <c r="F176" s="13"/>
      <c r="G176" s="13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13"/>
      <c r="U176" s="13"/>
      <c r="V176" s="14"/>
      <c r="W176" s="13"/>
      <c r="X176" s="13"/>
      <c r="Y176" s="13"/>
      <c r="Z176" s="13"/>
      <c r="AA176" s="86"/>
      <c r="AB176" s="86"/>
      <c r="AC176" s="86"/>
      <c r="AD176" s="86"/>
      <c r="AE176" s="86"/>
      <c r="AF176" s="86"/>
      <c r="AG176" s="86"/>
      <c r="AH176" s="86"/>
      <c r="AI176" s="86"/>
      <c r="AJ176" s="13"/>
      <c r="AK176" s="13"/>
      <c r="AL176" s="14"/>
      <c r="AM176" s="13"/>
      <c r="AN176" s="13"/>
      <c r="AO176" s="86"/>
      <c r="AP176" s="86"/>
      <c r="AQ176" s="86"/>
      <c r="AR176" s="86"/>
      <c r="AS176" s="86"/>
      <c r="AT176" s="86"/>
      <c r="AU176" s="86"/>
      <c r="AV176" s="86"/>
      <c r="AW176" s="86"/>
      <c r="AX176" s="86"/>
      <c r="AY176" s="13"/>
      <c r="AZ176" s="13"/>
      <c r="BA176" s="86"/>
      <c r="BB176" s="86"/>
      <c r="BC176" s="86"/>
      <c r="BD176" s="86"/>
      <c r="BE176" s="86"/>
      <c r="BF176" s="86"/>
      <c r="BG176" s="86"/>
      <c r="BH176" s="86"/>
      <c r="BI176" s="86"/>
      <c r="BJ176" s="86"/>
      <c r="BK176" s="13"/>
      <c r="BL176" s="13"/>
      <c r="BM176" s="86"/>
      <c r="BN176" s="86"/>
      <c r="BO176" s="86"/>
      <c r="BP176" s="86"/>
      <c r="BQ176" s="86"/>
      <c r="BR176" s="86"/>
      <c r="BS176" s="86"/>
      <c r="BT176" s="86"/>
      <c r="BU176" s="86"/>
      <c r="BV176" s="86"/>
      <c r="BW176" s="13"/>
      <c r="BX176" s="13"/>
      <c r="BY176" s="86"/>
      <c r="BZ176" s="86"/>
      <c r="CA176" s="86"/>
      <c r="CB176" s="86"/>
      <c r="CC176" s="86"/>
      <c r="CD176" s="86"/>
      <c r="CE176" s="86"/>
      <c r="CF176" s="86"/>
      <c r="CG176" s="86"/>
      <c r="CH176" s="86"/>
      <c r="CI176" s="13"/>
      <c r="CJ176" s="13"/>
      <c r="CK176" s="86"/>
      <c r="CL176" s="86"/>
      <c r="CM176" s="86"/>
      <c r="CN176" s="86"/>
      <c r="CO176" s="86"/>
      <c r="CP176" s="86"/>
      <c r="CQ176" s="86"/>
      <c r="CR176" s="86"/>
      <c r="CS176" s="86"/>
      <c r="CT176" s="86"/>
      <c r="CU176" s="13"/>
      <c r="CV176" s="13"/>
      <c r="CW176" s="14"/>
      <c r="CX176" s="86"/>
      <c r="CY176" s="86"/>
      <c r="CZ176" s="86"/>
      <c r="DA176" s="86"/>
      <c r="DB176" s="86"/>
      <c r="DC176" s="86"/>
      <c r="DD176" s="86"/>
      <c r="DE176" s="86"/>
      <c r="DF176" s="86"/>
      <c r="DG176" s="13"/>
      <c r="DH176" s="13"/>
      <c r="DI176" s="15"/>
    </row>
    <row r="177" spans="5:106" ht="1.5" customHeight="1" x14ac:dyDescent="0.2"/>
    <row r="178" spans="5:106" ht="9.9" customHeight="1" x14ac:dyDescent="0.2">
      <c r="BH178" s="8" t="s">
        <v>5459</v>
      </c>
      <c r="BT178" s="8" t="s">
        <v>5458</v>
      </c>
      <c r="CF178" s="8" t="s">
        <v>5457</v>
      </c>
      <c r="CR178" s="8" t="s">
        <v>2776</v>
      </c>
      <c r="DB178" s="7" t="s">
        <v>11</v>
      </c>
    </row>
    <row r="179" spans="5:106" ht="9.9" customHeight="1" x14ac:dyDescent="0.2">
      <c r="E179" s="18" t="s">
        <v>302</v>
      </c>
      <c r="T179" s="8" t="s">
        <v>5456</v>
      </c>
    </row>
    <row r="180" spans="5:106" ht="9.9" customHeight="1" x14ac:dyDescent="0.2">
      <c r="AG180" s="8" t="s">
        <v>5455</v>
      </c>
      <c r="AL180" s="8" t="s">
        <v>290</v>
      </c>
      <c r="AV180" s="8" t="s">
        <v>5454</v>
      </c>
      <c r="BH180" s="8" t="s">
        <v>5453</v>
      </c>
      <c r="BT180" s="8" t="s">
        <v>5452</v>
      </c>
      <c r="CF180" s="8" t="s">
        <v>5451</v>
      </c>
      <c r="CR180" s="8" t="s">
        <v>230</v>
      </c>
      <c r="DB180" s="7" t="s">
        <v>11</v>
      </c>
    </row>
    <row r="181" spans="5:106" ht="9.9" customHeight="1" x14ac:dyDescent="0.2">
      <c r="E181" s="18" t="s">
        <v>293</v>
      </c>
      <c r="T181" s="8" t="s">
        <v>5450</v>
      </c>
    </row>
    <row r="182" spans="5:106" ht="9.9" customHeight="1" x14ac:dyDescent="0.2">
      <c r="AG182" s="8" t="s">
        <v>5449</v>
      </c>
      <c r="AL182" s="8" t="s">
        <v>226</v>
      </c>
      <c r="AV182" s="8" t="s">
        <v>5448</v>
      </c>
      <c r="BH182" s="8" t="s">
        <v>3871</v>
      </c>
      <c r="BT182" s="8" t="s">
        <v>5447</v>
      </c>
      <c r="CF182" s="8" t="s">
        <v>1710</v>
      </c>
      <c r="CR182" s="8" t="s">
        <v>221</v>
      </c>
      <c r="DB182" s="7" t="s">
        <v>11</v>
      </c>
    </row>
    <row r="183" spans="5:106" ht="9.9" customHeight="1" x14ac:dyDescent="0.2">
      <c r="E183" s="18" t="s">
        <v>284</v>
      </c>
      <c r="T183" s="8" t="s">
        <v>5446</v>
      </c>
    </row>
    <row r="184" spans="5:106" ht="9.9" customHeight="1" x14ac:dyDescent="0.2">
      <c r="AG184" s="8" t="s">
        <v>5445</v>
      </c>
      <c r="AL184" s="8" t="s">
        <v>244</v>
      </c>
      <c r="AV184" s="8" t="s">
        <v>5444</v>
      </c>
      <c r="BH184" s="8" t="s">
        <v>5443</v>
      </c>
      <c r="BT184" s="8" t="s">
        <v>5442</v>
      </c>
      <c r="CF184" s="8" t="s">
        <v>5441</v>
      </c>
      <c r="CR184" s="8" t="s">
        <v>2027</v>
      </c>
      <c r="DB184" s="7" t="s">
        <v>11</v>
      </c>
    </row>
    <row r="185" spans="5:106" ht="9.9" customHeight="1" x14ac:dyDescent="0.2">
      <c r="E185" s="18" t="s">
        <v>275</v>
      </c>
      <c r="T185" s="8" t="s">
        <v>5440</v>
      </c>
    </row>
    <row r="186" spans="5:106" ht="9.9" customHeight="1" x14ac:dyDescent="0.2">
      <c r="AG186" s="8" t="s">
        <v>5439</v>
      </c>
      <c r="AL186" s="8" t="s">
        <v>253</v>
      </c>
      <c r="AV186" s="8" t="s">
        <v>5438</v>
      </c>
      <c r="BH186" s="8" t="s">
        <v>5437</v>
      </c>
      <c r="BT186" s="8" t="s">
        <v>5436</v>
      </c>
      <c r="CF186" s="8" t="s">
        <v>5435</v>
      </c>
      <c r="CR186" s="8" t="s">
        <v>5434</v>
      </c>
      <c r="DB186" s="7" t="s">
        <v>11</v>
      </c>
    </row>
    <row r="187" spans="5:106" ht="9.9" customHeight="1" x14ac:dyDescent="0.2">
      <c r="E187" s="18" t="s">
        <v>266</v>
      </c>
      <c r="T187" s="8" t="s">
        <v>5433</v>
      </c>
      <c r="W187" s="17" t="s">
        <v>255</v>
      </c>
    </row>
    <row r="188" spans="5:106" ht="9.9" customHeight="1" x14ac:dyDescent="0.2">
      <c r="AG188" s="8" t="s">
        <v>5432</v>
      </c>
      <c r="AL188" s="8" t="s">
        <v>281</v>
      </c>
      <c r="AV188" s="8" t="s">
        <v>5431</v>
      </c>
      <c r="BH188" s="8" t="s">
        <v>406</v>
      </c>
      <c r="BT188" s="8" t="s">
        <v>5430</v>
      </c>
      <c r="CF188" s="8" t="s">
        <v>5429</v>
      </c>
      <c r="CR188" s="8" t="s">
        <v>600</v>
      </c>
      <c r="DB188" s="7" t="s">
        <v>11</v>
      </c>
    </row>
    <row r="189" spans="5:106" ht="9.9" customHeight="1" x14ac:dyDescent="0.2">
      <c r="E189" s="18" t="s">
        <v>257</v>
      </c>
      <c r="T189" s="8" t="s">
        <v>5428</v>
      </c>
    </row>
    <row r="190" spans="5:106" ht="9.9" customHeight="1" x14ac:dyDescent="0.2">
      <c r="AG190" s="8" t="s">
        <v>5427</v>
      </c>
      <c r="AL190" s="8" t="s">
        <v>299</v>
      </c>
      <c r="AV190" s="8" t="s">
        <v>5426</v>
      </c>
      <c r="BH190" s="8" t="s">
        <v>5425</v>
      </c>
      <c r="BT190" s="8" t="s">
        <v>1724</v>
      </c>
      <c r="CF190" s="8" t="s">
        <v>5424</v>
      </c>
      <c r="CR190" s="8" t="s">
        <v>1923</v>
      </c>
      <c r="DB190" s="7" t="s">
        <v>11</v>
      </c>
    </row>
    <row r="191" spans="5:106" ht="9.9" customHeight="1" x14ac:dyDescent="0.2">
      <c r="E191" s="18" t="s">
        <v>247</v>
      </c>
      <c r="T191" s="8" t="s">
        <v>5423</v>
      </c>
      <c r="W191" s="17" t="s">
        <v>255</v>
      </c>
    </row>
    <row r="192" spans="5:106" ht="9.9" customHeight="1" x14ac:dyDescent="0.2">
      <c r="AG192" s="8" t="s">
        <v>5422</v>
      </c>
      <c r="AL192" s="8" t="s">
        <v>208</v>
      </c>
      <c r="AV192" s="8" t="s">
        <v>5421</v>
      </c>
      <c r="BH192" s="8" t="s">
        <v>5420</v>
      </c>
      <c r="BT192" s="8" t="s">
        <v>5419</v>
      </c>
      <c r="CF192" s="8" t="s">
        <v>5418</v>
      </c>
      <c r="CR192" s="8" t="s">
        <v>203</v>
      </c>
      <c r="DB192" s="7" t="s">
        <v>11</v>
      </c>
    </row>
    <row r="193" spans="5:106" ht="9.9" customHeight="1" x14ac:dyDescent="0.2">
      <c r="E193" s="18" t="s">
        <v>238</v>
      </c>
      <c r="T193" s="8" t="s">
        <v>5417</v>
      </c>
    </row>
    <row r="194" spans="5:106" ht="9.9" customHeight="1" x14ac:dyDescent="0.2">
      <c r="AG194" s="8" t="s">
        <v>5416</v>
      </c>
      <c r="AL194" s="8" t="s">
        <v>272</v>
      </c>
      <c r="AV194" s="8" t="s">
        <v>5415</v>
      </c>
      <c r="BH194" s="8" t="s">
        <v>5414</v>
      </c>
      <c r="BT194" s="8" t="s">
        <v>2993</v>
      </c>
      <c r="CF194" s="8" t="s">
        <v>5413</v>
      </c>
      <c r="CR194" s="8" t="s">
        <v>573</v>
      </c>
      <c r="DB194" s="7" t="s">
        <v>11</v>
      </c>
    </row>
    <row r="195" spans="5:106" ht="9.9" customHeight="1" x14ac:dyDescent="0.2">
      <c r="E195" s="18" t="s">
        <v>229</v>
      </c>
      <c r="T195" s="8" t="s">
        <v>5412</v>
      </c>
    </row>
    <row r="196" spans="5:106" ht="9.9" customHeight="1" x14ac:dyDescent="0.2">
      <c r="AG196" s="18" t="s">
        <v>5411</v>
      </c>
      <c r="AL196" s="8" t="s">
        <v>235</v>
      </c>
      <c r="AV196" s="8" t="s">
        <v>5352</v>
      </c>
      <c r="BH196" s="8" t="s">
        <v>1964</v>
      </c>
      <c r="BT196" s="8" t="s">
        <v>5410</v>
      </c>
      <c r="CF196" s="8" t="s">
        <v>3860</v>
      </c>
      <c r="CR196" s="8" t="s">
        <v>573</v>
      </c>
      <c r="DB196" s="7" t="s">
        <v>11</v>
      </c>
    </row>
    <row r="197" spans="5:106" ht="9.9" customHeight="1" x14ac:dyDescent="0.2">
      <c r="E197" s="18" t="s">
        <v>220</v>
      </c>
      <c r="T197" s="8" t="s">
        <v>5409</v>
      </c>
    </row>
    <row r="224" s="1" customFormat="1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4063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4062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334</v>
      </c>
      <c r="DI229" s="6"/>
    </row>
    <row r="230" spans="1:113" ht="14.1" customHeight="1" x14ac:dyDescent="0.2">
      <c r="BD230" s="7" t="s">
        <v>2</v>
      </c>
      <c r="DI230" s="8"/>
    </row>
    <row r="231" spans="1:113" ht="12" customHeight="1" x14ac:dyDescent="0.2"/>
    <row r="232" spans="1:113" ht="9.9" customHeight="1" x14ac:dyDescent="0.2">
      <c r="A232" s="9" t="s">
        <v>327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9" t="s">
        <v>38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325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9" t="s">
        <v>5408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21" t="s">
        <v>5407</v>
      </c>
      <c r="CS232" s="2" t="s">
        <v>308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1"/>
    </row>
    <row r="233" spans="1:113" ht="9.9" customHeight="1" x14ac:dyDescent="0.2">
      <c r="A233" s="28" t="s">
        <v>324</v>
      </c>
      <c r="T233" s="27" t="s">
        <v>1833</v>
      </c>
      <c r="BD233" s="1" t="s">
        <v>323</v>
      </c>
      <c r="BW233" s="27" t="s">
        <v>5406</v>
      </c>
      <c r="CR233" s="18" t="s">
        <v>39</v>
      </c>
      <c r="CS233" s="1" t="s">
        <v>322</v>
      </c>
      <c r="DI233" s="26"/>
    </row>
    <row r="234" spans="1:113" ht="9.9" customHeight="1" x14ac:dyDescent="0.2">
      <c r="A234" s="28" t="s">
        <v>321</v>
      </c>
      <c r="T234" s="27" t="s">
        <v>65</v>
      </c>
      <c r="BD234" s="1" t="s">
        <v>320</v>
      </c>
      <c r="BW234" s="27" t="s">
        <v>5405</v>
      </c>
      <c r="DI234" s="26"/>
    </row>
    <row r="235" spans="1:113" ht="9.9" customHeight="1" x14ac:dyDescent="0.2">
      <c r="A235" s="28" t="s">
        <v>319</v>
      </c>
      <c r="T235" s="27" t="s">
        <v>53</v>
      </c>
      <c r="BD235" s="1" t="s">
        <v>318</v>
      </c>
      <c r="BW235" s="27" t="s">
        <v>1684</v>
      </c>
      <c r="DI235" s="26"/>
    </row>
    <row r="236" spans="1:113" ht="9.9" customHeight="1" x14ac:dyDescent="0.2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 t="s">
        <v>317</v>
      </c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25" t="s">
        <v>4056</v>
      </c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4"/>
      <c r="CQ236" s="13"/>
      <c r="CR236" s="24" t="s">
        <v>4055</v>
      </c>
      <c r="CS236" s="13" t="s">
        <v>308</v>
      </c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5.0999999999999996" customHeight="1" x14ac:dyDescent="0.2"/>
    <row r="238" spans="1:113" ht="9.9" customHeight="1" x14ac:dyDescent="0.2">
      <c r="A238" s="9" t="s">
        <v>327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9" t="s">
        <v>1840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325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9" t="s">
        <v>2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21" t="s">
        <v>2</v>
      </c>
      <c r="CS238" s="2" t="s">
        <v>308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1"/>
    </row>
    <row r="239" spans="1:113" ht="9.9" customHeight="1" x14ac:dyDescent="0.2">
      <c r="A239" s="28" t="s">
        <v>324</v>
      </c>
      <c r="T239" s="27" t="s">
        <v>1833</v>
      </c>
      <c r="BD239" s="1" t="s">
        <v>323</v>
      </c>
      <c r="BW239" s="27" t="s">
        <v>2</v>
      </c>
      <c r="CR239" s="18" t="s">
        <v>2</v>
      </c>
      <c r="CS239" s="1" t="s">
        <v>322</v>
      </c>
      <c r="DI239" s="26"/>
    </row>
    <row r="240" spans="1:113" ht="9.9" customHeight="1" x14ac:dyDescent="0.2">
      <c r="A240" s="28" t="s">
        <v>321</v>
      </c>
      <c r="T240" s="27" t="s">
        <v>65</v>
      </c>
      <c r="BD240" s="1" t="s">
        <v>320</v>
      </c>
      <c r="BW240" s="27" t="s">
        <v>2</v>
      </c>
      <c r="DI240" s="26"/>
    </row>
    <row r="241" spans="1:113" ht="9.9" customHeight="1" x14ac:dyDescent="0.2">
      <c r="A241" s="28" t="s">
        <v>319</v>
      </c>
      <c r="T241" s="27" t="s">
        <v>53</v>
      </c>
      <c r="BD241" s="1" t="s">
        <v>318</v>
      </c>
      <c r="BW241" s="27" t="s">
        <v>2</v>
      </c>
      <c r="DI241" s="26"/>
    </row>
    <row r="242" spans="1:113" ht="9.9" customHeight="1" x14ac:dyDescent="0.2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 t="s">
        <v>317</v>
      </c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3"/>
      <c r="BU242" s="13"/>
      <c r="BV242" s="13"/>
      <c r="BW242" s="25" t="s">
        <v>4056</v>
      </c>
      <c r="BX242" s="13"/>
      <c r="BY242" s="13"/>
      <c r="BZ242" s="13"/>
      <c r="CA242" s="13"/>
      <c r="CB242" s="13"/>
      <c r="CC242" s="13"/>
      <c r="CD242" s="13"/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4"/>
      <c r="CQ242" s="13"/>
      <c r="CR242" s="24" t="s">
        <v>4055</v>
      </c>
      <c r="CS242" s="13" t="s">
        <v>308</v>
      </c>
      <c r="CT242" s="13"/>
      <c r="CU242" s="13"/>
      <c r="CV242" s="13"/>
      <c r="CW242" s="13"/>
      <c r="CX242" s="13"/>
      <c r="CY242" s="13"/>
      <c r="CZ242" s="13"/>
      <c r="DA242" s="13"/>
      <c r="DB242" s="13"/>
      <c r="DC242" s="13"/>
      <c r="DD242" s="13"/>
      <c r="DE242" s="13"/>
      <c r="DF242" s="13"/>
      <c r="DG242" s="13"/>
      <c r="DH242" s="13"/>
      <c r="DI242" s="15"/>
    </row>
    <row r="243" spans="1:113" ht="5.0999999999999996" customHeight="1" x14ac:dyDescent="0.2"/>
    <row r="244" spans="1:113" ht="9.9" customHeight="1" x14ac:dyDescent="0.2">
      <c r="A244" s="9" t="s">
        <v>327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9" t="s">
        <v>1835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0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325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9" t="s">
        <v>5408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0"/>
      <c r="CQ244" s="2"/>
      <c r="CR244" s="21" t="s">
        <v>5407</v>
      </c>
      <c r="CS244" s="2" t="s">
        <v>308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1"/>
    </row>
    <row r="245" spans="1:113" ht="9.9" customHeight="1" x14ac:dyDescent="0.2">
      <c r="A245" s="28" t="s">
        <v>324</v>
      </c>
      <c r="T245" s="27" t="s">
        <v>1833</v>
      </c>
      <c r="BD245" s="1" t="s">
        <v>323</v>
      </c>
      <c r="BW245" s="27" t="s">
        <v>5406</v>
      </c>
      <c r="CR245" s="18" t="s">
        <v>39</v>
      </c>
      <c r="CS245" s="1" t="s">
        <v>322</v>
      </c>
      <c r="DI245" s="26"/>
    </row>
    <row r="246" spans="1:113" ht="9.9" customHeight="1" x14ac:dyDescent="0.2">
      <c r="A246" s="28" t="s">
        <v>321</v>
      </c>
      <c r="T246" s="27" t="s">
        <v>65</v>
      </c>
      <c r="BD246" s="1" t="s">
        <v>320</v>
      </c>
      <c r="BW246" s="27" t="s">
        <v>5405</v>
      </c>
      <c r="DI246" s="26"/>
    </row>
    <row r="247" spans="1:113" ht="9.9" customHeight="1" x14ac:dyDescent="0.2">
      <c r="A247" s="28" t="s">
        <v>319</v>
      </c>
      <c r="T247" s="27" t="s">
        <v>53</v>
      </c>
      <c r="BD247" s="1" t="s">
        <v>318</v>
      </c>
      <c r="BW247" s="27" t="s">
        <v>5404</v>
      </c>
      <c r="DI247" s="26"/>
    </row>
    <row r="248" spans="1:113" ht="9.9" customHeight="1" x14ac:dyDescent="0.2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 t="s">
        <v>317</v>
      </c>
      <c r="BE248" s="13"/>
      <c r="BF248" s="13"/>
      <c r="BG248" s="13"/>
      <c r="BH248" s="13"/>
      <c r="BI248" s="13"/>
      <c r="BJ248" s="13"/>
      <c r="BK248" s="13"/>
      <c r="BL248" s="13"/>
      <c r="BM248" s="13"/>
      <c r="BN248" s="13"/>
      <c r="BO248" s="13"/>
      <c r="BP248" s="13"/>
      <c r="BQ248" s="13"/>
      <c r="BR248" s="13"/>
      <c r="BS248" s="13"/>
      <c r="BT248" s="13"/>
      <c r="BU248" s="13"/>
      <c r="BV248" s="13"/>
      <c r="BW248" s="25" t="s">
        <v>4056</v>
      </c>
      <c r="BX248" s="13"/>
      <c r="BY248" s="13"/>
      <c r="BZ248" s="13"/>
      <c r="CA248" s="13"/>
      <c r="CB248" s="13"/>
      <c r="CC248" s="13"/>
      <c r="CD248" s="13"/>
      <c r="CE248" s="13"/>
      <c r="CF248" s="13"/>
      <c r="CG248" s="13"/>
      <c r="CH248" s="13"/>
      <c r="CI248" s="13"/>
      <c r="CJ248" s="13"/>
      <c r="CK248" s="13"/>
      <c r="CL248" s="13"/>
      <c r="CM248" s="13"/>
      <c r="CN248" s="13"/>
      <c r="CO248" s="13"/>
      <c r="CP248" s="14"/>
      <c r="CQ248" s="13"/>
      <c r="CR248" s="24" t="s">
        <v>4055</v>
      </c>
      <c r="CS248" s="13" t="s">
        <v>308</v>
      </c>
      <c r="CT248" s="13"/>
      <c r="CU248" s="13"/>
      <c r="CV248" s="13"/>
      <c r="CW248" s="13"/>
      <c r="CX248" s="13"/>
      <c r="CY248" s="13"/>
      <c r="CZ248" s="13"/>
      <c r="DA248" s="13"/>
      <c r="DB248" s="13"/>
      <c r="DC248" s="13"/>
      <c r="DD248" s="13"/>
      <c r="DE248" s="13"/>
      <c r="DF248" s="13"/>
      <c r="DG248" s="13"/>
      <c r="DH248" s="13"/>
      <c r="DI248" s="15"/>
    </row>
    <row r="249" spans="1:113" ht="5.0999999999999996" customHeight="1" x14ac:dyDescent="0.2"/>
    <row r="250" spans="1:113" ht="12" customHeight="1" x14ac:dyDescent="0.2">
      <c r="A250" s="90" t="s">
        <v>315</v>
      </c>
      <c r="B250" s="85"/>
      <c r="C250" s="85"/>
      <c r="D250" s="85"/>
      <c r="E250" s="85"/>
      <c r="F250" s="2"/>
      <c r="G250" s="2"/>
      <c r="H250" s="84" t="s">
        <v>314</v>
      </c>
      <c r="I250" s="85"/>
      <c r="J250" s="85"/>
      <c r="K250" s="85"/>
      <c r="L250" s="85"/>
      <c r="M250" s="85"/>
      <c r="N250" s="85"/>
      <c r="O250" s="85"/>
      <c r="P250" s="85"/>
      <c r="Q250" s="85"/>
      <c r="R250" s="85"/>
      <c r="S250" s="85"/>
      <c r="T250" s="2"/>
      <c r="U250" s="2"/>
      <c r="V250" s="10"/>
      <c r="W250" s="2"/>
      <c r="X250" s="2"/>
      <c r="Y250" s="2"/>
      <c r="Z250" s="2"/>
      <c r="AA250" s="84" t="s">
        <v>313</v>
      </c>
      <c r="AB250" s="85"/>
      <c r="AC250" s="85"/>
      <c r="AD250" s="85"/>
      <c r="AE250" s="85"/>
      <c r="AF250" s="85"/>
      <c r="AG250" s="85"/>
      <c r="AH250" s="85"/>
      <c r="AI250" s="85"/>
      <c r="AJ250" s="2"/>
      <c r="AK250" s="2"/>
      <c r="AL250" s="10"/>
      <c r="AM250" s="2"/>
      <c r="AN250" s="2"/>
      <c r="AO250" s="84" t="s">
        <v>312</v>
      </c>
      <c r="AP250" s="85"/>
      <c r="AQ250" s="85"/>
      <c r="AR250" s="85"/>
      <c r="AS250" s="85"/>
      <c r="AT250" s="85"/>
      <c r="AU250" s="85"/>
      <c r="AV250" s="85"/>
      <c r="AW250" s="85"/>
      <c r="AX250" s="85"/>
      <c r="AY250" s="2"/>
      <c r="AZ250" s="2"/>
      <c r="BA250" s="84" t="s">
        <v>311</v>
      </c>
      <c r="BB250" s="85"/>
      <c r="BC250" s="85"/>
      <c r="BD250" s="85"/>
      <c r="BE250" s="85"/>
      <c r="BF250" s="85"/>
      <c r="BG250" s="85"/>
      <c r="BH250" s="85"/>
      <c r="BI250" s="85"/>
      <c r="BJ250" s="85"/>
      <c r="BK250" s="2"/>
      <c r="BL250" s="2"/>
      <c r="BM250" s="84" t="s">
        <v>310</v>
      </c>
      <c r="BN250" s="85"/>
      <c r="BO250" s="85"/>
      <c r="BP250" s="85"/>
      <c r="BQ250" s="85"/>
      <c r="BR250" s="85"/>
      <c r="BS250" s="85"/>
      <c r="BT250" s="85"/>
      <c r="BU250" s="85"/>
      <c r="BV250" s="85"/>
      <c r="BW250" s="2"/>
      <c r="BX250" s="2"/>
      <c r="BY250" s="84" t="s">
        <v>309</v>
      </c>
      <c r="BZ250" s="85"/>
      <c r="CA250" s="85"/>
      <c r="CB250" s="85"/>
      <c r="CC250" s="85"/>
      <c r="CD250" s="85"/>
      <c r="CE250" s="85"/>
      <c r="CF250" s="85"/>
      <c r="CG250" s="85"/>
      <c r="CH250" s="85"/>
      <c r="CI250" s="2"/>
      <c r="CJ250" s="2"/>
      <c r="CK250" s="84" t="s">
        <v>308</v>
      </c>
      <c r="CL250" s="85"/>
      <c r="CM250" s="85"/>
      <c r="CN250" s="85"/>
      <c r="CO250" s="85"/>
      <c r="CP250" s="85"/>
      <c r="CQ250" s="85"/>
      <c r="CR250" s="85"/>
      <c r="CS250" s="85"/>
      <c r="CT250" s="85"/>
      <c r="CU250" s="2"/>
      <c r="CV250" s="2"/>
      <c r="CW250" s="10"/>
      <c r="CX250" s="84" t="s">
        <v>307</v>
      </c>
      <c r="CY250" s="85"/>
      <c r="CZ250" s="85"/>
      <c r="DA250" s="85"/>
      <c r="DB250" s="85"/>
      <c r="DC250" s="85"/>
      <c r="DD250" s="85"/>
      <c r="DE250" s="85"/>
      <c r="DF250" s="85"/>
      <c r="DG250" s="2"/>
      <c r="DH250" s="2"/>
      <c r="DI250" s="23"/>
    </row>
    <row r="251" spans="1:113" ht="12" customHeight="1" x14ac:dyDescent="0.2">
      <c r="A251" s="91"/>
      <c r="B251" s="86"/>
      <c r="C251" s="86"/>
      <c r="D251" s="86"/>
      <c r="E251" s="86"/>
      <c r="F251" s="13"/>
      <c r="G251" s="13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13"/>
      <c r="U251" s="13"/>
      <c r="V251" s="14"/>
      <c r="W251" s="13"/>
      <c r="X251" s="13"/>
      <c r="Y251" s="13"/>
      <c r="Z251" s="13"/>
      <c r="AA251" s="86"/>
      <c r="AB251" s="86"/>
      <c r="AC251" s="86"/>
      <c r="AD251" s="86"/>
      <c r="AE251" s="86"/>
      <c r="AF251" s="86"/>
      <c r="AG251" s="86"/>
      <c r="AH251" s="86"/>
      <c r="AI251" s="86"/>
      <c r="AJ251" s="13"/>
      <c r="AK251" s="13"/>
      <c r="AL251" s="14"/>
      <c r="AM251" s="13"/>
      <c r="AN251" s="13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13"/>
      <c r="AZ251" s="13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13"/>
      <c r="BL251" s="13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13"/>
      <c r="BX251" s="13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13"/>
      <c r="CJ251" s="13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13"/>
      <c r="CV251" s="13"/>
      <c r="CW251" s="14"/>
      <c r="CX251" s="86"/>
      <c r="CY251" s="86"/>
      <c r="CZ251" s="86"/>
      <c r="DA251" s="86"/>
      <c r="DB251" s="86"/>
      <c r="DC251" s="86"/>
      <c r="DD251" s="86"/>
      <c r="DE251" s="86"/>
      <c r="DF251" s="86"/>
      <c r="DG251" s="13"/>
      <c r="DH251" s="13"/>
      <c r="DI251" s="15"/>
    </row>
    <row r="252" spans="1:113" ht="1.5" customHeight="1" x14ac:dyDescent="0.2"/>
    <row r="253" spans="1:113" ht="9.9" customHeight="1" x14ac:dyDescent="0.2">
      <c r="BH253" s="8" t="s">
        <v>5403</v>
      </c>
      <c r="BT253" s="8" t="s">
        <v>3727</v>
      </c>
      <c r="CF253" s="8" t="s">
        <v>5402</v>
      </c>
      <c r="CR253" s="8" t="s">
        <v>1828</v>
      </c>
      <c r="DB253" s="7" t="s">
        <v>17</v>
      </c>
    </row>
    <row r="254" spans="1:113" ht="9.9" customHeight="1" x14ac:dyDescent="0.2">
      <c r="E254" s="18" t="s">
        <v>302</v>
      </c>
      <c r="T254" s="8" t="s">
        <v>5401</v>
      </c>
    </row>
    <row r="255" spans="1:113" ht="9.9" customHeight="1" x14ac:dyDescent="0.2">
      <c r="AG255" s="8" t="s">
        <v>5400</v>
      </c>
      <c r="AL255" s="8" t="s">
        <v>290</v>
      </c>
      <c r="AV255" s="8" t="s">
        <v>5399</v>
      </c>
      <c r="BH255" s="8" t="s">
        <v>5398</v>
      </c>
      <c r="BT255" s="8" t="s">
        <v>5397</v>
      </c>
      <c r="CF255" s="8" t="s">
        <v>5396</v>
      </c>
      <c r="CR255" s="8" t="s">
        <v>910</v>
      </c>
      <c r="DB255" s="7" t="s">
        <v>17</v>
      </c>
    </row>
    <row r="256" spans="1:113" ht="9.9" customHeight="1" x14ac:dyDescent="0.2">
      <c r="E256" s="18" t="s">
        <v>293</v>
      </c>
      <c r="T256" s="8" t="s">
        <v>5395</v>
      </c>
    </row>
    <row r="257" spans="5:106" ht="9.9" customHeight="1" x14ac:dyDescent="0.2">
      <c r="AG257" s="8" t="s">
        <v>5394</v>
      </c>
      <c r="AL257" s="8" t="s">
        <v>244</v>
      </c>
      <c r="AV257" s="8" t="s">
        <v>5393</v>
      </c>
      <c r="BH257" s="8" t="s">
        <v>5392</v>
      </c>
      <c r="BT257" s="8" t="s">
        <v>5391</v>
      </c>
      <c r="CF257" s="8" t="s">
        <v>5390</v>
      </c>
      <c r="CR257" s="8" t="s">
        <v>239</v>
      </c>
      <c r="DB257" s="7" t="s">
        <v>17</v>
      </c>
    </row>
    <row r="258" spans="5:106" ht="9.9" customHeight="1" x14ac:dyDescent="0.2">
      <c r="E258" s="18" t="s">
        <v>284</v>
      </c>
      <c r="T258" s="8" t="s">
        <v>5389</v>
      </c>
    </row>
    <row r="259" spans="5:106" ht="9.9" customHeight="1" x14ac:dyDescent="0.2">
      <c r="AG259" s="8" t="s">
        <v>5388</v>
      </c>
      <c r="AL259" s="8" t="s">
        <v>226</v>
      </c>
      <c r="AV259" s="8" t="s">
        <v>1221</v>
      </c>
      <c r="BH259" s="8" t="s">
        <v>3885</v>
      </c>
      <c r="BT259" s="8" t="s">
        <v>2185</v>
      </c>
      <c r="CF259" s="8" t="s">
        <v>5387</v>
      </c>
      <c r="CR259" s="8" t="s">
        <v>230</v>
      </c>
      <c r="DB259" s="7" t="s">
        <v>17</v>
      </c>
    </row>
    <row r="260" spans="5:106" ht="9.9" customHeight="1" x14ac:dyDescent="0.2">
      <c r="E260" s="18" t="s">
        <v>275</v>
      </c>
      <c r="T260" s="8" t="s">
        <v>5386</v>
      </c>
    </row>
    <row r="261" spans="5:106" ht="9.9" customHeight="1" x14ac:dyDescent="0.2">
      <c r="AG261" s="8" t="s">
        <v>5385</v>
      </c>
      <c r="AL261" s="8" t="s">
        <v>253</v>
      </c>
      <c r="AV261" s="8" t="s">
        <v>5384</v>
      </c>
      <c r="BH261" s="8" t="s">
        <v>5383</v>
      </c>
      <c r="BT261" s="8" t="s">
        <v>5382</v>
      </c>
      <c r="CF261" s="8" t="s">
        <v>5381</v>
      </c>
      <c r="CR261" s="8" t="s">
        <v>725</v>
      </c>
      <c r="DB261" s="7" t="s">
        <v>17</v>
      </c>
    </row>
    <row r="262" spans="5:106" ht="9.9" customHeight="1" x14ac:dyDescent="0.2">
      <c r="E262" s="18" t="s">
        <v>266</v>
      </c>
      <c r="T262" s="8" t="s">
        <v>5380</v>
      </c>
      <c r="W262" s="17" t="s">
        <v>255</v>
      </c>
    </row>
    <row r="263" spans="5:106" ht="9.9" customHeight="1" x14ac:dyDescent="0.2">
      <c r="AG263" s="8" t="s">
        <v>5379</v>
      </c>
      <c r="AL263" s="8" t="s">
        <v>281</v>
      </c>
      <c r="AV263" s="8" t="s">
        <v>5378</v>
      </c>
      <c r="BH263" s="8" t="s">
        <v>5377</v>
      </c>
      <c r="BT263" s="8" t="s">
        <v>4686</v>
      </c>
      <c r="CF263" s="8" t="s">
        <v>2318</v>
      </c>
      <c r="CR263" s="8" t="s">
        <v>248</v>
      </c>
      <c r="DB263" s="7" t="s">
        <v>17</v>
      </c>
    </row>
    <row r="264" spans="5:106" ht="9.9" customHeight="1" x14ac:dyDescent="0.2">
      <c r="E264" s="18" t="s">
        <v>257</v>
      </c>
      <c r="T264" s="8" t="s">
        <v>5376</v>
      </c>
    </row>
    <row r="265" spans="5:106" ht="9.9" customHeight="1" x14ac:dyDescent="0.2">
      <c r="AG265" s="8" t="s">
        <v>5375</v>
      </c>
      <c r="AL265" s="8" t="s">
        <v>299</v>
      </c>
      <c r="AV265" s="8" t="s">
        <v>5374</v>
      </c>
      <c r="BH265" s="8" t="s">
        <v>5373</v>
      </c>
      <c r="BT265" s="8" t="s">
        <v>5372</v>
      </c>
      <c r="CF265" s="8" t="s">
        <v>5371</v>
      </c>
      <c r="CR265" s="8" t="s">
        <v>5035</v>
      </c>
      <c r="DB265" s="7" t="s">
        <v>17</v>
      </c>
    </row>
    <row r="266" spans="5:106" ht="9.9" customHeight="1" x14ac:dyDescent="0.2">
      <c r="E266" s="18" t="s">
        <v>247</v>
      </c>
      <c r="T266" s="8" t="s">
        <v>5370</v>
      </c>
      <c r="W266" s="17" t="s">
        <v>255</v>
      </c>
    </row>
    <row r="267" spans="5:106" ht="9.9" customHeight="1" x14ac:dyDescent="0.2">
      <c r="AG267" s="8" t="s">
        <v>5369</v>
      </c>
      <c r="AL267" s="8" t="s">
        <v>208</v>
      </c>
      <c r="AV267" s="8" t="s">
        <v>5368</v>
      </c>
      <c r="BH267" s="8" t="s">
        <v>5367</v>
      </c>
      <c r="BT267" s="8" t="s">
        <v>5366</v>
      </c>
      <c r="CF267" s="8" t="s">
        <v>2777</v>
      </c>
      <c r="CR267" s="8" t="s">
        <v>620</v>
      </c>
      <c r="DB267" s="7" t="s">
        <v>17</v>
      </c>
    </row>
    <row r="268" spans="5:106" ht="9.9" customHeight="1" x14ac:dyDescent="0.2">
      <c r="E268" s="18" t="s">
        <v>238</v>
      </c>
      <c r="T268" s="8" t="s">
        <v>5365</v>
      </c>
    </row>
    <row r="269" spans="5:106" ht="9.9" customHeight="1" x14ac:dyDescent="0.2">
      <c r="AG269" s="8" t="s">
        <v>5364</v>
      </c>
      <c r="AL269" s="8" t="s">
        <v>272</v>
      </c>
      <c r="AV269" s="8" t="s">
        <v>4577</v>
      </c>
      <c r="BH269" s="8" t="s">
        <v>5185</v>
      </c>
      <c r="BT269" s="8" t="s">
        <v>5363</v>
      </c>
      <c r="CF269" s="8" t="s">
        <v>3460</v>
      </c>
      <c r="CR269" s="8" t="s">
        <v>239</v>
      </c>
      <c r="DB269" s="7" t="s">
        <v>17</v>
      </c>
    </row>
    <row r="270" spans="5:106" ht="9.9" customHeight="1" x14ac:dyDescent="0.2">
      <c r="E270" s="18" t="s">
        <v>229</v>
      </c>
      <c r="T270" s="8" t="s">
        <v>5362</v>
      </c>
    </row>
    <row r="271" spans="5:106" ht="9.9" customHeight="1" x14ac:dyDescent="0.2">
      <c r="AG271" s="18" t="s">
        <v>5361</v>
      </c>
      <c r="AL271" s="8" t="s">
        <v>235</v>
      </c>
      <c r="AV271" s="8" t="s">
        <v>5360</v>
      </c>
      <c r="BH271" s="8" t="s">
        <v>4870</v>
      </c>
      <c r="BT271" s="8" t="s">
        <v>4273</v>
      </c>
      <c r="CF271" s="8" t="s">
        <v>5359</v>
      </c>
      <c r="CR271" s="8" t="s">
        <v>613</v>
      </c>
      <c r="DB271" s="7" t="s">
        <v>17</v>
      </c>
    </row>
    <row r="272" spans="5:106" ht="9.9" customHeight="1" x14ac:dyDescent="0.2">
      <c r="E272" s="18" t="s">
        <v>220</v>
      </c>
      <c r="T272" s="8" t="s">
        <v>5358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4063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4062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334</v>
      </c>
      <c r="DI304" s="6"/>
    </row>
    <row r="305" spans="1:113" ht="14.1" customHeight="1" x14ac:dyDescent="0.2">
      <c r="BD305" s="7" t="s">
        <v>2</v>
      </c>
      <c r="DI305" s="8"/>
    </row>
    <row r="306" spans="1:113" ht="12" customHeight="1" x14ac:dyDescent="0.2"/>
    <row r="307" spans="1:113" ht="9.9" customHeight="1" x14ac:dyDescent="0.2">
      <c r="A307" s="9" t="s">
        <v>327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9" t="s">
        <v>32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325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9" t="s">
        <v>5357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21" t="s">
        <v>5356</v>
      </c>
      <c r="CS307" s="2" t="s">
        <v>308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1"/>
    </row>
    <row r="308" spans="1:113" ht="9.9" customHeight="1" x14ac:dyDescent="0.2">
      <c r="A308" s="28" t="s">
        <v>324</v>
      </c>
      <c r="T308" s="27" t="s">
        <v>1751</v>
      </c>
      <c r="BD308" s="1" t="s">
        <v>323</v>
      </c>
      <c r="BW308" s="27" t="s">
        <v>5355</v>
      </c>
      <c r="CR308" s="18" t="s">
        <v>76</v>
      </c>
      <c r="CS308" s="1" t="s">
        <v>322</v>
      </c>
      <c r="DI308" s="26"/>
    </row>
    <row r="309" spans="1:113" ht="9.9" customHeight="1" x14ac:dyDescent="0.2">
      <c r="A309" s="28" t="s">
        <v>321</v>
      </c>
      <c r="T309" s="27" t="s">
        <v>33</v>
      </c>
      <c r="BD309" s="1" t="s">
        <v>320</v>
      </c>
      <c r="BW309" s="27" t="s">
        <v>5354</v>
      </c>
      <c r="DI309" s="26"/>
    </row>
    <row r="310" spans="1:113" ht="9.9" customHeight="1" x14ac:dyDescent="0.2">
      <c r="A310" s="28" t="s">
        <v>319</v>
      </c>
      <c r="T310" s="27" t="s">
        <v>26</v>
      </c>
      <c r="BD310" s="1" t="s">
        <v>318</v>
      </c>
      <c r="BW310" s="27" t="s">
        <v>1583</v>
      </c>
      <c r="DI310" s="26"/>
    </row>
    <row r="311" spans="1:113" ht="9.9" customHeight="1" x14ac:dyDescent="0.2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 t="s">
        <v>317</v>
      </c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  <c r="BV311" s="13"/>
      <c r="BW311" s="25" t="s">
        <v>4056</v>
      </c>
      <c r="BX311" s="13"/>
      <c r="BY311" s="13"/>
      <c r="BZ311" s="13"/>
      <c r="CA311" s="13"/>
      <c r="CB311" s="13"/>
      <c r="CC311" s="13"/>
      <c r="CD311" s="13"/>
      <c r="CE311" s="13"/>
      <c r="CF311" s="13"/>
      <c r="CG311" s="13"/>
      <c r="CH311" s="13"/>
      <c r="CI311" s="13"/>
      <c r="CJ311" s="13"/>
      <c r="CK311" s="13"/>
      <c r="CL311" s="13"/>
      <c r="CM311" s="13"/>
      <c r="CN311" s="13"/>
      <c r="CO311" s="13"/>
      <c r="CP311" s="14"/>
      <c r="CQ311" s="13"/>
      <c r="CR311" s="24" t="s">
        <v>4055</v>
      </c>
      <c r="CS311" s="13" t="s">
        <v>308</v>
      </c>
      <c r="CT311" s="13"/>
      <c r="CU311" s="13"/>
      <c r="CV311" s="13"/>
      <c r="CW311" s="13"/>
      <c r="CX311" s="13"/>
      <c r="CY311" s="13"/>
      <c r="CZ311" s="13"/>
      <c r="DA311" s="13"/>
      <c r="DB311" s="13"/>
      <c r="DC311" s="13"/>
      <c r="DD311" s="13"/>
      <c r="DE311" s="13"/>
      <c r="DF311" s="13"/>
      <c r="DG311" s="13"/>
      <c r="DH311" s="13"/>
      <c r="DI311" s="15"/>
    </row>
    <row r="312" spans="1:113" ht="5.0999999999999996" customHeight="1" x14ac:dyDescent="0.2"/>
    <row r="313" spans="1:113" ht="9.9" customHeight="1" x14ac:dyDescent="0.2">
      <c r="A313" s="9" t="s">
        <v>327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9" t="s">
        <v>1757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325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9" t="s">
        <v>5357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21" t="s">
        <v>5356</v>
      </c>
      <c r="CS313" s="2" t="s">
        <v>308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1"/>
    </row>
    <row r="314" spans="1:113" ht="9.9" customHeight="1" x14ac:dyDescent="0.2">
      <c r="A314" s="28" t="s">
        <v>324</v>
      </c>
      <c r="T314" s="27" t="s">
        <v>1751</v>
      </c>
      <c r="BD314" s="1" t="s">
        <v>323</v>
      </c>
      <c r="BW314" s="27" t="s">
        <v>5355</v>
      </c>
      <c r="CR314" s="18" t="s">
        <v>76</v>
      </c>
      <c r="CS314" s="1" t="s">
        <v>322</v>
      </c>
      <c r="DI314" s="26"/>
    </row>
    <row r="315" spans="1:113" ht="9.9" customHeight="1" x14ac:dyDescent="0.2">
      <c r="A315" s="28" t="s">
        <v>321</v>
      </c>
      <c r="T315" s="27" t="s">
        <v>33</v>
      </c>
      <c r="BD315" s="1" t="s">
        <v>320</v>
      </c>
      <c r="BW315" s="27" t="s">
        <v>5354</v>
      </c>
      <c r="DI315" s="26"/>
    </row>
    <row r="316" spans="1:113" ht="9.9" customHeight="1" x14ac:dyDescent="0.2">
      <c r="A316" s="28" t="s">
        <v>319</v>
      </c>
      <c r="T316" s="27" t="s">
        <v>26</v>
      </c>
      <c r="BD316" s="1" t="s">
        <v>318</v>
      </c>
      <c r="BW316" s="27" t="s">
        <v>5353</v>
      </c>
      <c r="DI316" s="26"/>
    </row>
    <row r="317" spans="1:113" ht="9.9" customHeight="1" x14ac:dyDescent="0.2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 t="s">
        <v>317</v>
      </c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  <c r="BW317" s="25" t="s">
        <v>4056</v>
      </c>
      <c r="BX317" s="13"/>
      <c r="BY317" s="13"/>
      <c r="BZ317" s="13"/>
      <c r="CA317" s="13"/>
      <c r="CB317" s="13"/>
      <c r="CC317" s="13"/>
      <c r="CD317" s="13"/>
      <c r="CE317" s="13"/>
      <c r="CF317" s="13"/>
      <c r="CG317" s="13"/>
      <c r="CH317" s="13"/>
      <c r="CI317" s="13"/>
      <c r="CJ317" s="13"/>
      <c r="CK317" s="13"/>
      <c r="CL317" s="13"/>
      <c r="CM317" s="13"/>
      <c r="CN317" s="13"/>
      <c r="CO317" s="13"/>
      <c r="CP317" s="14"/>
      <c r="CQ317" s="13"/>
      <c r="CR317" s="24" t="s">
        <v>4055</v>
      </c>
      <c r="CS317" s="13" t="s">
        <v>308</v>
      </c>
      <c r="CT317" s="13"/>
      <c r="CU317" s="13"/>
      <c r="CV317" s="13"/>
      <c r="CW317" s="13"/>
      <c r="CX317" s="13"/>
      <c r="CY317" s="13"/>
      <c r="CZ317" s="13"/>
      <c r="DA317" s="13"/>
      <c r="DB317" s="13"/>
      <c r="DC317" s="13"/>
      <c r="DD317" s="13"/>
      <c r="DE317" s="13"/>
      <c r="DF317" s="13"/>
      <c r="DG317" s="13"/>
      <c r="DH317" s="13"/>
      <c r="DI317" s="15"/>
    </row>
    <row r="318" spans="1:113" ht="5.0999999999999996" customHeight="1" x14ac:dyDescent="0.2"/>
    <row r="319" spans="1:113" ht="9.9" customHeight="1" x14ac:dyDescent="0.2">
      <c r="A319" s="9" t="s">
        <v>327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9" t="s">
        <v>1753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0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325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9" t="s">
        <v>2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0"/>
      <c r="CQ319" s="2"/>
      <c r="CR319" s="21" t="s">
        <v>2</v>
      </c>
      <c r="CS319" s="2" t="s">
        <v>308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1"/>
    </row>
    <row r="320" spans="1:113" ht="9.9" customHeight="1" x14ac:dyDescent="0.2">
      <c r="A320" s="28" t="s">
        <v>324</v>
      </c>
      <c r="T320" s="27" t="s">
        <v>1751</v>
      </c>
      <c r="BD320" s="1" t="s">
        <v>323</v>
      </c>
      <c r="BW320" s="27" t="s">
        <v>2</v>
      </c>
      <c r="CR320" s="18" t="s">
        <v>2</v>
      </c>
      <c r="CS320" s="1" t="s">
        <v>322</v>
      </c>
      <c r="DI320" s="26"/>
    </row>
    <row r="321" spans="1:113" ht="9.9" customHeight="1" x14ac:dyDescent="0.2">
      <c r="A321" s="28" t="s">
        <v>321</v>
      </c>
      <c r="T321" s="27" t="s">
        <v>33</v>
      </c>
      <c r="BD321" s="1" t="s">
        <v>320</v>
      </c>
      <c r="BW321" s="27" t="s">
        <v>2</v>
      </c>
      <c r="DI321" s="26"/>
    </row>
    <row r="322" spans="1:113" ht="9.9" customHeight="1" x14ac:dyDescent="0.2">
      <c r="A322" s="28" t="s">
        <v>319</v>
      </c>
      <c r="T322" s="27" t="s">
        <v>26</v>
      </c>
      <c r="BD322" s="1" t="s">
        <v>318</v>
      </c>
      <c r="BW322" s="27" t="s">
        <v>2</v>
      </c>
      <c r="DI322" s="26"/>
    </row>
    <row r="323" spans="1:113" ht="9.9" customHeight="1" x14ac:dyDescent="0.2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 t="s">
        <v>317</v>
      </c>
      <c r="BE323" s="13"/>
      <c r="BF323" s="13"/>
      <c r="BG323" s="13"/>
      <c r="BH323" s="13"/>
      <c r="BI323" s="13"/>
      <c r="BJ323" s="13"/>
      <c r="BK323" s="13"/>
      <c r="BL323" s="13"/>
      <c r="BM323" s="13"/>
      <c r="BN323" s="13"/>
      <c r="BO323" s="13"/>
      <c r="BP323" s="13"/>
      <c r="BQ323" s="13"/>
      <c r="BR323" s="13"/>
      <c r="BS323" s="13"/>
      <c r="BT323" s="13"/>
      <c r="BU323" s="13"/>
      <c r="BV323" s="13"/>
      <c r="BW323" s="25" t="s">
        <v>4056</v>
      </c>
      <c r="BX323" s="13"/>
      <c r="BY323" s="13"/>
      <c r="BZ323" s="13"/>
      <c r="CA323" s="13"/>
      <c r="CB323" s="13"/>
      <c r="CC323" s="13"/>
      <c r="CD323" s="13"/>
      <c r="CE323" s="13"/>
      <c r="CF323" s="13"/>
      <c r="CG323" s="13"/>
      <c r="CH323" s="13"/>
      <c r="CI323" s="13"/>
      <c r="CJ323" s="13"/>
      <c r="CK323" s="13"/>
      <c r="CL323" s="13"/>
      <c r="CM323" s="13"/>
      <c r="CN323" s="13"/>
      <c r="CO323" s="13"/>
      <c r="CP323" s="14"/>
      <c r="CQ323" s="13"/>
      <c r="CR323" s="24" t="s">
        <v>4055</v>
      </c>
      <c r="CS323" s="13" t="s">
        <v>308</v>
      </c>
      <c r="CT323" s="13"/>
      <c r="CU323" s="13"/>
      <c r="CV323" s="13"/>
      <c r="CW323" s="13"/>
      <c r="CX323" s="13"/>
      <c r="CY323" s="13"/>
      <c r="CZ323" s="13"/>
      <c r="DA323" s="13"/>
      <c r="DB323" s="13"/>
      <c r="DC323" s="13"/>
      <c r="DD323" s="13"/>
      <c r="DE323" s="13"/>
      <c r="DF323" s="13"/>
      <c r="DG323" s="13"/>
      <c r="DH323" s="13"/>
      <c r="DI323" s="15"/>
    </row>
    <row r="324" spans="1:113" ht="5.0999999999999996" customHeight="1" x14ac:dyDescent="0.2"/>
    <row r="325" spans="1:113" ht="12" customHeight="1" x14ac:dyDescent="0.2">
      <c r="A325" s="90" t="s">
        <v>315</v>
      </c>
      <c r="B325" s="85"/>
      <c r="C325" s="85"/>
      <c r="D325" s="85"/>
      <c r="E325" s="85"/>
      <c r="F325" s="2"/>
      <c r="G325" s="2"/>
      <c r="H325" s="84" t="s">
        <v>314</v>
      </c>
      <c r="I325" s="85"/>
      <c r="J325" s="85"/>
      <c r="K325" s="85"/>
      <c r="L325" s="85"/>
      <c r="M325" s="85"/>
      <c r="N325" s="85"/>
      <c r="O325" s="85"/>
      <c r="P325" s="85"/>
      <c r="Q325" s="85"/>
      <c r="R325" s="85"/>
      <c r="S325" s="85"/>
      <c r="T325" s="2"/>
      <c r="U325" s="2"/>
      <c r="V325" s="10"/>
      <c r="W325" s="2"/>
      <c r="X325" s="2"/>
      <c r="Y325" s="2"/>
      <c r="Z325" s="2"/>
      <c r="AA325" s="84" t="s">
        <v>313</v>
      </c>
      <c r="AB325" s="85"/>
      <c r="AC325" s="85"/>
      <c r="AD325" s="85"/>
      <c r="AE325" s="85"/>
      <c r="AF325" s="85"/>
      <c r="AG325" s="85"/>
      <c r="AH325" s="85"/>
      <c r="AI325" s="85"/>
      <c r="AJ325" s="2"/>
      <c r="AK325" s="2"/>
      <c r="AL325" s="10"/>
      <c r="AM325" s="2"/>
      <c r="AN325" s="2"/>
      <c r="AO325" s="84" t="s">
        <v>312</v>
      </c>
      <c r="AP325" s="85"/>
      <c r="AQ325" s="85"/>
      <c r="AR325" s="85"/>
      <c r="AS325" s="85"/>
      <c r="AT325" s="85"/>
      <c r="AU325" s="85"/>
      <c r="AV325" s="85"/>
      <c r="AW325" s="85"/>
      <c r="AX325" s="85"/>
      <c r="AY325" s="2"/>
      <c r="AZ325" s="2"/>
      <c r="BA325" s="84" t="s">
        <v>311</v>
      </c>
      <c r="BB325" s="85"/>
      <c r="BC325" s="85"/>
      <c r="BD325" s="85"/>
      <c r="BE325" s="85"/>
      <c r="BF325" s="85"/>
      <c r="BG325" s="85"/>
      <c r="BH325" s="85"/>
      <c r="BI325" s="85"/>
      <c r="BJ325" s="85"/>
      <c r="BK325" s="2"/>
      <c r="BL325" s="2"/>
      <c r="BM325" s="84" t="s">
        <v>310</v>
      </c>
      <c r="BN325" s="85"/>
      <c r="BO325" s="85"/>
      <c r="BP325" s="85"/>
      <c r="BQ325" s="85"/>
      <c r="BR325" s="85"/>
      <c r="BS325" s="85"/>
      <c r="BT325" s="85"/>
      <c r="BU325" s="85"/>
      <c r="BV325" s="85"/>
      <c r="BW325" s="2"/>
      <c r="BX325" s="2"/>
      <c r="BY325" s="84" t="s">
        <v>309</v>
      </c>
      <c r="BZ325" s="85"/>
      <c r="CA325" s="85"/>
      <c r="CB325" s="85"/>
      <c r="CC325" s="85"/>
      <c r="CD325" s="85"/>
      <c r="CE325" s="85"/>
      <c r="CF325" s="85"/>
      <c r="CG325" s="85"/>
      <c r="CH325" s="85"/>
      <c r="CI325" s="2"/>
      <c r="CJ325" s="2"/>
      <c r="CK325" s="84" t="s">
        <v>308</v>
      </c>
      <c r="CL325" s="85"/>
      <c r="CM325" s="85"/>
      <c r="CN325" s="85"/>
      <c r="CO325" s="85"/>
      <c r="CP325" s="85"/>
      <c r="CQ325" s="85"/>
      <c r="CR325" s="85"/>
      <c r="CS325" s="85"/>
      <c r="CT325" s="85"/>
      <c r="CU325" s="2"/>
      <c r="CV325" s="2"/>
      <c r="CW325" s="10"/>
      <c r="CX325" s="84" t="s">
        <v>307</v>
      </c>
      <c r="CY325" s="85"/>
      <c r="CZ325" s="85"/>
      <c r="DA325" s="85"/>
      <c r="DB325" s="85"/>
      <c r="DC325" s="85"/>
      <c r="DD325" s="85"/>
      <c r="DE325" s="85"/>
      <c r="DF325" s="85"/>
      <c r="DG325" s="2"/>
      <c r="DH325" s="2"/>
      <c r="DI325" s="23"/>
    </row>
    <row r="326" spans="1:113" ht="12" customHeight="1" x14ac:dyDescent="0.2">
      <c r="A326" s="91"/>
      <c r="B326" s="86"/>
      <c r="C326" s="86"/>
      <c r="D326" s="86"/>
      <c r="E326" s="86"/>
      <c r="F326" s="13"/>
      <c r="G326" s="13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13"/>
      <c r="U326" s="13"/>
      <c r="V326" s="14"/>
      <c r="W326" s="13"/>
      <c r="X326" s="13"/>
      <c r="Y326" s="13"/>
      <c r="Z326" s="13"/>
      <c r="AA326" s="86"/>
      <c r="AB326" s="86"/>
      <c r="AC326" s="86"/>
      <c r="AD326" s="86"/>
      <c r="AE326" s="86"/>
      <c r="AF326" s="86"/>
      <c r="AG326" s="86"/>
      <c r="AH326" s="86"/>
      <c r="AI326" s="86"/>
      <c r="AJ326" s="13"/>
      <c r="AK326" s="13"/>
      <c r="AL326" s="14"/>
      <c r="AM326" s="13"/>
      <c r="AN326" s="13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13"/>
      <c r="AZ326" s="13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13"/>
      <c r="BL326" s="13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13"/>
      <c r="BX326" s="13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13"/>
      <c r="CJ326" s="13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13"/>
      <c r="CV326" s="13"/>
      <c r="CW326" s="14"/>
      <c r="CX326" s="86"/>
      <c r="CY326" s="86"/>
      <c r="CZ326" s="86"/>
      <c r="DA326" s="86"/>
      <c r="DB326" s="86"/>
      <c r="DC326" s="86"/>
      <c r="DD326" s="86"/>
      <c r="DE326" s="86"/>
      <c r="DF326" s="86"/>
      <c r="DG326" s="13"/>
      <c r="DH326" s="13"/>
      <c r="DI326" s="15"/>
    </row>
    <row r="327" spans="1:113" ht="1.5" customHeight="1" x14ac:dyDescent="0.2"/>
    <row r="328" spans="1:113" ht="9.9" customHeight="1" x14ac:dyDescent="0.2">
      <c r="BH328" s="8" t="s">
        <v>4139</v>
      </c>
      <c r="BT328" s="8" t="s">
        <v>5352</v>
      </c>
      <c r="CF328" s="8" t="s">
        <v>5351</v>
      </c>
      <c r="CR328" s="8" t="s">
        <v>2776</v>
      </c>
      <c r="DB328" s="7" t="s">
        <v>11</v>
      </c>
    </row>
    <row r="329" spans="1:113" ht="9.9" customHeight="1" x14ac:dyDescent="0.2">
      <c r="E329" s="18" t="s">
        <v>302</v>
      </c>
      <c r="T329" s="8" t="s">
        <v>5350</v>
      </c>
    </row>
    <row r="330" spans="1:113" ht="9.9" customHeight="1" x14ac:dyDescent="0.2">
      <c r="AG330" s="8" t="s">
        <v>5349</v>
      </c>
      <c r="AL330" s="8" t="s">
        <v>281</v>
      </c>
      <c r="AV330" s="8" t="s">
        <v>5348</v>
      </c>
      <c r="BH330" s="8" t="s">
        <v>5347</v>
      </c>
      <c r="BT330" s="8" t="s">
        <v>4681</v>
      </c>
      <c r="CF330" s="8" t="s">
        <v>2642</v>
      </c>
      <c r="CR330" s="8" t="s">
        <v>1147</v>
      </c>
      <c r="DB330" s="7" t="s">
        <v>11</v>
      </c>
    </row>
    <row r="331" spans="1:113" ht="9.9" customHeight="1" x14ac:dyDescent="0.2">
      <c r="E331" s="18" t="s">
        <v>293</v>
      </c>
      <c r="T331" s="8" t="s">
        <v>5346</v>
      </c>
    </row>
    <row r="332" spans="1:113" ht="9.9" customHeight="1" x14ac:dyDescent="0.2">
      <c r="AG332" s="8" t="s">
        <v>5345</v>
      </c>
      <c r="AL332" s="8" t="s">
        <v>290</v>
      </c>
      <c r="AV332" s="8" t="s">
        <v>5344</v>
      </c>
      <c r="BH332" s="8" t="s">
        <v>5343</v>
      </c>
      <c r="BT332" s="8" t="s">
        <v>4184</v>
      </c>
      <c r="CF332" s="8" t="s">
        <v>2384</v>
      </c>
      <c r="CR332" s="8" t="s">
        <v>1698</v>
      </c>
      <c r="DB332" s="7" t="s">
        <v>11</v>
      </c>
    </row>
    <row r="333" spans="1:113" ht="9.9" customHeight="1" x14ac:dyDescent="0.2">
      <c r="E333" s="18" t="s">
        <v>284</v>
      </c>
      <c r="T333" s="8" t="s">
        <v>5342</v>
      </c>
    </row>
    <row r="334" spans="1:113" ht="9.9" customHeight="1" x14ac:dyDescent="0.2">
      <c r="AG334" s="8" t="s">
        <v>2001</v>
      </c>
      <c r="AL334" s="8" t="s">
        <v>208</v>
      </c>
      <c r="AV334" s="8" t="s">
        <v>3559</v>
      </c>
      <c r="BH334" s="8" t="s">
        <v>5341</v>
      </c>
      <c r="BT334" s="8" t="s">
        <v>5340</v>
      </c>
      <c r="CF334" s="8" t="s">
        <v>5339</v>
      </c>
      <c r="CR334" s="8" t="s">
        <v>1021</v>
      </c>
      <c r="DB334" s="7" t="s">
        <v>11</v>
      </c>
    </row>
    <row r="335" spans="1:113" ht="9.9" customHeight="1" x14ac:dyDescent="0.2">
      <c r="E335" s="18" t="s">
        <v>275</v>
      </c>
      <c r="T335" s="8" t="s">
        <v>5338</v>
      </c>
    </row>
    <row r="336" spans="1:113" ht="9.9" customHeight="1" x14ac:dyDescent="0.2">
      <c r="AG336" s="8" t="s">
        <v>5337</v>
      </c>
      <c r="AL336" s="8" t="s">
        <v>272</v>
      </c>
      <c r="AV336" s="8" t="s">
        <v>1855</v>
      </c>
      <c r="BH336" s="8" t="s">
        <v>5336</v>
      </c>
      <c r="BT336" s="8" t="s">
        <v>5099</v>
      </c>
      <c r="CF336" s="8" t="s">
        <v>3455</v>
      </c>
      <c r="CR336" s="8" t="s">
        <v>239</v>
      </c>
      <c r="DB336" s="7" t="s">
        <v>11</v>
      </c>
    </row>
    <row r="337" spans="5:106" ht="9.9" customHeight="1" x14ac:dyDescent="0.2">
      <c r="E337" s="18" t="s">
        <v>266</v>
      </c>
      <c r="T337" s="8" t="s">
        <v>5335</v>
      </c>
    </row>
    <row r="338" spans="5:106" ht="9.9" customHeight="1" x14ac:dyDescent="0.2">
      <c r="AG338" s="8" t="s">
        <v>5334</v>
      </c>
      <c r="AL338" s="8" t="s">
        <v>217</v>
      </c>
      <c r="AV338" s="8" t="s">
        <v>5333</v>
      </c>
      <c r="BH338" s="8" t="s">
        <v>4779</v>
      </c>
      <c r="BT338" s="8" t="s">
        <v>5332</v>
      </c>
      <c r="CF338" s="8" t="s">
        <v>5331</v>
      </c>
      <c r="CR338" s="8" t="s">
        <v>5330</v>
      </c>
      <c r="DB338" s="7" t="s">
        <v>11</v>
      </c>
    </row>
    <row r="339" spans="5:106" ht="9.9" customHeight="1" x14ac:dyDescent="0.2">
      <c r="E339" s="18" t="s">
        <v>257</v>
      </c>
      <c r="T339" s="8" t="s">
        <v>5329</v>
      </c>
      <c r="W339" s="17" t="s">
        <v>255</v>
      </c>
    </row>
    <row r="340" spans="5:106" ht="9.9" customHeight="1" x14ac:dyDescent="0.2">
      <c r="AG340" s="8" t="s">
        <v>5328</v>
      </c>
      <c r="AL340" s="8" t="s">
        <v>253</v>
      </c>
      <c r="AV340" s="8" t="s">
        <v>5327</v>
      </c>
      <c r="BH340" s="8" t="s">
        <v>5326</v>
      </c>
      <c r="BT340" s="8" t="s">
        <v>5325</v>
      </c>
      <c r="CF340" s="8" t="s">
        <v>4665</v>
      </c>
      <c r="CR340" s="8" t="s">
        <v>467</v>
      </c>
      <c r="DB340" s="7" t="s">
        <v>11</v>
      </c>
    </row>
    <row r="341" spans="5:106" ht="9.9" customHeight="1" x14ac:dyDescent="0.2">
      <c r="E341" s="18" t="s">
        <v>247</v>
      </c>
      <c r="T341" s="8" t="s">
        <v>5324</v>
      </c>
    </row>
    <row r="342" spans="5:106" ht="9.9" customHeight="1" x14ac:dyDescent="0.2">
      <c r="AG342" s="8" t="s">
        <v>5323</v>
      </c>
      <c r="AL342" s="8" t="s">
        <v>299</v>
      </c>
      <c r="AV342" s="8" t="s">
        <v>5322</v>
      </c>
      <c r="BH342" s="8" t="s">
        <v>5321</v>
      </c>
      <c r="BT342" s="8" t="s">
        <v>5320</v>
      </c>
      <c r="CF342" s="8" t="s">
        <v>5319</v>
      </c>
      <c r="CR342" s="8" t="s">
        <v>1253</v>
      </c>
      <c r="DB342" s="7" t="s">
        <v>11</v>
      </c>
    </row>
    <row r="343" spans="5:106" ht="9.9" customHeight="1" x14ac:dyDescent="0.2">
      <c r="E343" s="18" t="s">
        <v>238</v>
      </c>
      <c r="T343" s="8" t="s">
        <v>5318</v>
      </c>
    </row>
    <row r="344" spans="5:106" ht="9.9" customHeight="1" x14ac:dyDescent="0.2">
      <c r="AG344" s="8" t="s">
        <v>5317</v>
      </c>
      <c r="AL344" s="8" t="s">
        <v>226</v>
      </c>
      <c r="AV344" s="8" t="s">
        <v>5316</v>
      </c>
      <c r="BH344" s="8" t="s">
        <v>5315</v>
      </c>
      <c r="BT344" s="8" t="s">
        <v>5314</v>
      </c>
      <c r="CF344" s="8" t="s">
        <v>5313</v>
      </c>
      <c r="CR344" s="8" t="s">
        <v>239</v>
      </c>
      <c r="DB344" s="7" t="s">
        <v>11</v>
      </c>
    </row>
    <row r="345" spans="5:106" ht="9.9" customHeight="1" x14ac:dyDescent="0.2">
      <c r="E345" s="18" t="s">
        <v>229</v>
      </c>
      <c r="T345" s="8" t="s">
        <v>5312</v>
      </c>
    </row>
    <row r="346" spans="5:106" ht="9.9" customHeight="1" x14ac:dyDescent="0.2">
      <c r="AG346" s="18" t="s">
        <v>5311</v>
      </c>
      <c r="AL346" s="8" t="s">
        <v>235</v>
      </c>
      <c r="AV346" s="8" t="s">
        <v>5310</v>
      </c>
      <c r="BH346" s="8" t="s">
        <v>5309</v>
      </c>
      <c r="BT346" s="8" t="s">
        <v>5308</v>
      </c>
      <c r="CF346" s="8" t="s">
        <v>5307</v>
      </c>
      <c r="CR346" s="8" t="s">
        <v>573</v>
      </c>
      <c r="DB346" s="7" t="s">
        <v>11</v>
      </c>
    </row>
    <row r="347" spans="5:106" ht="9.9" customHeight="1" x14ac:dyDescent="0.2">
      <c r="E347" s="18" t="s">
        <v>220</v>
      </c>
      <c r="T347" s="8" t="s">
        <v>5306</v>
      </c>
    </row>
    <row r="348" spans="5:106" ht="9.9" customHeight="1" x14ac:dyDescent="0.2">
      <c r="AG348" s="8" t="s">
        <v>5305</v>
      </c>
      <c r="AL348" s="8" t="s">
        <v>244</v>
      </c>
      <c r="AV348" s="8" t="s">
        <v>5304</v>
      </c>
      <c r="BH348" s="8" t="s">
        <v>5303</v>
      </c>
      <c r="BT348" s="8" t="s">
        <v>5302</v>
      </c>
      <c r="CF348" s="8" t="s">
        <v>4194</v>
      </c>
      <c r="CR348" s="8" t="s">
        <v>501</v>
      </c>
      <c r="DB348" s="7" t="s">
        <v>11</v>
      </c>
    </row>
    <row r="349" spans="5:106" ht="9.9" customHeight="1" x14ac:dyDescent="0.2">
      <c r="E349" s="18" t="s">
        <v>211</v>
      </c>
      <c r="T349" s="8" t="s">
        <v>5301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4063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4062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334</v>
      </c>
      <c r="DI379" s="6"/>
    </row>
    <row r="380" spans="1:113" ht="14.1" customHeight="1" x14ac:dyDescent="0.2">
      <c r="BD380" s="7" t="s">
        <v>2</v>
      </c>
      <c r="DI380" s="8"/>
    </row>
    <row r="381" spans="1:113" ht="12" customHeight="1" x14ac:dyDescent="0.2"/>
    <row r="382" spans="1:113" ht="9.9" customHeight="1" x14ac:dyDescent="0.2">
      <c r="A382" s="9" t="s">
        <v>327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9" t="s">
        <v>64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325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9" t="s">
        <v>5300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21" t="s">
        <v>5299</v>
      </c>
      <c r="CS382" s="2" t="s">
        <v>308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1"/>
    </row>
    <row r="383" spans="1:113" ht="9.9" customHeight="1" x14ac:dyDescent="0.2">
      <c r="A383" s="28" t="s">
        <v>324</v>
      </c>
      <c r="T383" s="27" t="s">
        <v>1680</v>
      </c>
      <c r="BD383" s="1" t="s">
        <v>323</v>
      </c>
      <c r="BW383" s="27" t="s">
        <v>5298</v>
      </c>
      <c r="CR383" s="18" t="s">
        <v>96</v>
      </c>
      <c r="CS383" s="1" t="s">
        <v>322</v>
      </c>
      <c r="DI383" s="26"/>
    </row>
    <row r="384" spans="1:113" ht="9.9" customHeight="1" x14ac:dyDescent="0.2">
      <c r="A384" s="28" t="s">
        <v>321</v>
      </c>
      <c r="T384" s="27" t="s">
        <v>70</v>
      </c>
      <c r="BD384" s="1" t="s">
        <v>320</v>
      </c>
      <c r="BW384" s="27" t="s">
        <v>5297</v>
      </c>
      <c r="DI384" s="26"/>
    </row>
    <row r="385" spans="1:113" ht="9.9" customHeight="1" x14ac:dyDescent="0.2">
      <c r="A385" s="28" t="s">
        <v>319</v>
      </c>
      <c r="T385" s="27" t="s">
        <v>71</v>
      </c>
      <c r="BD385" s="1" t="s">
        <v>318</v>
      </c>
      <c r="BW385" s="27" t="s">
        <v>569</v>
      </c>
      <c r="DI385" s="26"/>
    </row>
    <row r="386" spans="1:113" ht="9.9" customHeight="1" x14ac:dyDescent="0.2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 t="s">
        <v>317</v>
      </c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25" t="s">
        <v>4056</v>
      </c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4"/>
      <c r="CQ386" s="13"/>
      <c r="CR386" s="24" t="s">
        <v>4055</v>
      </c>
      <c r="CS386" s="13" t="s">
        <v>308</v>
      </c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5"/>
    </row>
    <row r="387" spans="1:113" ht="5.0999999999999996" customHeight="1" x14ac:dyDescent="0.2"/>
    <row r="388" spans="1:113" ht="9.9" customHeight="1" x14ac:dyDescent="0.2">
      <c r="A388" s="9" t="s">
        <v>327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9" t="s">
        <v>1683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325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9" t="s">
        <v>2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21" t="s">
        <v>2</v>
      </c>
      <c r="CS388" s="2" t="s">
        <v>308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1"/>
    </row>
    <row r="389" spans="1:113" ht="9.9" customHeight="1" x14ac:dyDescent="0.2">
      <c r="A389" s="28" t="s">
        <v>324</v>
      </c>
      <c r="T389" s="27" t="s">
        <v>1680</v>
      </c>
      <c r="BD389" s="1" t="s">
        <v>323</v>
      </c>
      <c r="BW389" s="27" t="s">
        <v>2</v>
      </c>
      <c r="CR389" s="18" t="s">
        <v>2</v>
      </c>
      <c r="CS389" s="1" t="s">
        <v>322</v>
      </c>
      <c r="DI389" s="26"/>
    </row>
    <row r="390" spans="1:113" ht="9.9" customHeight="1" x14ac:dyDescent="0.2">
      <c r="A390" s="28" t="s">
        <v>321</v>
      </c>
      <c r="T390" s="27" t="s">
        <v>70</v>
      </c>
      <c r="BD390" s="1" t="s">
        <v>320</v>
      </c>
      <c r="BW390" s="27" t="s">
        <v>2</v>
      </c>
      <c r="DI390" s="26"/>
    </row>
    <row r="391" spans="1:113" ht="9.9" customHeight="1" x14ac:dyDescent="0.2">
      <c r="A391" s="28" t="s">
        <v>319</v>
      </c>
      <c r="T391" s="27" t="s">
        <v>71</v>
      </c>
      <c r="BD391" s="1" t="s">
        <v>318</v>
      </c>
      <c r="BW391" s="27" t="s">
        <v>2</v>
      </c>
      <c r="DI391" s="26"/>
    </row>
    <row r="392" spans="1:113" ht="9.9" customHeight="1" x14ac:dyDescent="0.2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 t="s">
        <v>317</v>
      </c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25" t="s">
        <v>4056</v>
      </c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4"/>
      <c r="CQ392" s="13"/>
      <c r="CR392" s="24" t="s">
        <v>4055</v>
      </c>
      <c r="CS392" s="13" t="s">
        <v>308</v>
      </c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5"/>
    </row>
    <row r="393" spans="1:113" ht="5.0999999999999996" customHeight="1" x14ac:dyDescent="0.2"/>
    <row r="394" spans="1:113" ht="9.9" customHeight="1" x14ac:dyDescent="0.2">
      <c r="A394" s="9" t="s">
        <v>327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9" t="s">
        <v>1682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0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325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9" t="s">
        <v>5300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0"/>
      <c r="CQ394" s="2"/>
      <c r="CR394" s="21" t="s">
        <v>5299</v>
      </c>
      <c r="CS394" s="2" t="s">
        <v>308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1"/>
    </row>
    <row r="395" spans="1:113" ht="9.9" customHeight="1" x14ac:dyDescent="0.2">
      <c r="A395" s="28" t="s">
        <v>324</v>
      </c>
      <c r="T395" s="27" t="s">
        <v>1680</v>
      </c>
      <c r="BD395" s="1" t="s">
        <v>323</v>
      </c>
      <c r="BW395" s="27" t="s">
        <v>5298</v>
      </c>
      <c r="CR395" s="18" t="s">
        <v>96</v>
      </c>
      <c r="CS395" s="1" t="s">
        <v>322</v>
      </c>
      <c r="DI395" s="26"/>
    </row>
    <row r="396" spans="1:113" ht="9.9" customHeight="1" x14ac:dyDescent="0.2">
      <c r="A396" s="28" t="s">
        <v>321</v>
      </c>
      <c r="T396" s="27" t="s">
        <v>70</v>
      </c>
      <c r="BD396" s="1" t="s">
        <v>320</v>
      </c>
      <c r="BW396" s="27" t="s">
        <v>5297</v>
      </c>
      <c r="DI396" s="26"/>
    </row>
    <row r="397" spans="1:113" ht="9.9" customHeight="1" x14ac:dyDescent="0.2">
      <c r="A397" s="28" t="s">
        <v>319</v>
      </c>
      <c r="T397" s="27" t="s">
        <v>71</v>
      </c>
      <c r="BD397" s="1" t="s">
        <v>318</v>
      </c>
      <c r="BW397" s="27" t="s">
        <v>5296</v>
      </c>
      <c r="DI397" s="26"/>
    </row>
    <row r="398" spans="1:113" ht="9.9" customHeight="1" x14ac:dyDescent="0.2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 t="s">
        <v>317</v>
      </c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25" t="s">
        <v>4056</v>
      </c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4"/>
      <c r="CQ398" s="13"/>
      <c r="CR398" s="24" t="s">
        <v>4055</v>
      </c>
      <c r="CS398" s="13" t="s">
        <v>308</v>
      </c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5"/>
    </row>
    <row r="399" spans="1:113" ht="5.0999999999999996" customHeight="1" x14ac:dyDescent="0.2"/>
    <row r="400" spans="1:113" ht="12" customHeight="1" x14ac:dyDescent="0.2">
      <c r="A400" s="90" t="s">
        <v>315</v>
      </c>
      <c r="B400" s="85"/>
      <c r="C400" s="85"/>
      <c r="D400" s="85"/>
      <c r="E400" s="85"/>
      <c r="F400" s="2"/>
      <c r="G400" s="2"/>
      <c r="H400" s="84" t="s">
        <v>314</v>
      </c>
      <c r="I400" s="85"/>
      <c r="J400" s="85"/>
      <c r="K400" s="85"/>
      <c r="L400" s="85"/>
      <c r="M400" s="85"/>
      <c r="N400" s="85"/>
      <c r="O400" s="85"/>
      <c r="P400" s="85"/>
      <c r="Q400" s="85"/>
      <c r="R400" s="85"/>
      <c r="S400" s="85"/>
      <c r="T400" s="2"/>
      <c r="U400" s="2"/>
      <c r="V400" s="10"/>
      <c r="W400" s="2"/>
      <c r="X400" s="2"/>
      <c r="Y400" s="2"/>
      <c r="Z400" s="2"/>
      <c r="AA400" s="84" t="s">
        <v>313</v>
      </c>
      <c r="AB400" s="85"/>
      <c r="AC400" s="85"/>
      <c r="AD400" s="85"/>
      <c r="AE400" s="85"/>
      <c r="AF400" s="85"/>
      <c r="AG400" s="85"/>
      <c r="AH400" s="85"/>
      <c r="AI400" s="85"/>
      <c r="AJ400" s="2"/>
      <c r="AK400" s="2"/>
      <c r="AL400" s="10"/>
      <c r="AM400" s="2"/>
      <c r="AN400" s="2"/>
      <c r="AO400" s="84" t="s">
        <v>312</v>
      </c>
      <c r="AP400" s="85"/>
      <c r="AQ400" s="85"/>
      <c r="AR400" s="85"/>
      <c r="AS400" s="85"/>
      <c r="AT400" s="85"/>
      <c r="AU400" s="85"/>
      <c r="AV400" s="85"/>
      <c r="AW400" s="85"/>
      <c r="AX400" s="85"/>
      <c r="AY400" s="2"/>
      <c r="AZ400" s="2"/>
      <c r="BA400" s="84" t="s">
        <v>311</v>
      </c>
      <c r="BB400" s="85"/>
      <c r="BC400" s="85"/>
      <c r="BD400" s="85"/>
      <c r="BE400" s="85"/>
      <c r="BF400" s="85"/>
      <c r="BG400" s="85"/>
      <c r="BH400" s="85"/>
      <c r="BI400" s="85"/>
      <c r="BJ400" s="85"/>
      <c r="BK400" s="2"/>
      <c r="BL400" s="2"/>
      <c r="BM400" s="84" t="s">
        <v>310</v>
      </c>
      <c r="BN400" s="85"/>
      <c r="BO400" s="85"/>
      <c r="BP400" s="85"/>
      <c r="BQ400" s="85"/>
      <c r="BR400" s="85"/>
      <c r="BS400" s="85"/>
      <c r="BT400" s="85"/>
      <c r="BU400" s="85"/>
      <c r="BV400" s="85"/>
      <c r="BW400" s="2"/>
      <c r="BX400" s="2"/>
      <c r="BY400" s="84" t="s">
        <v>309</v>
      </c>
      <c r="BZ400" s="85"/>
      <c r="CA400" s="85"/>
      <c r="CB400" s="85"/>
      <c r="CC400" s="85"/>
      <c r="CD400" s="85"/>
      <c r="CE400" s="85"/>
      <c r="CF400" s="85"/>
      <c r="CG400" s="85"/>
      <c r="CH400" s="85"/>
      <c r="CI400" s="2"/>
      <c r="CJ400" s="2"/>
      <c r="CK400" s="84" t="s">
        <v>308</v>
      </c>
      <c r="CL400" s="85"/>
      <c r="CM400" s="85"/>
      <c r="CN400" s="85"/>
      <c r="CO400" s="85"/>
      <c r="CP400" s="85"/>
      <c r="CQ400" s="85"/>
      <c r="CR400" s="85"/>
      <c r="CS400" s="85"/>
      <c r="CT400" s="85"/>
      <c r="CU400" s="2"/>
      <c r="CV400" s="2"/>
      <c r="CW400" s="10"/>
      <c r="CX400" s="84" t="s">
        <v>307</v>
      </c>
      <c r="CY400" s="85"/>
      <c r="CZ400" s="85"/>
      <c r="DA400" s="85"/>
      <c r="DB400" s="85"/>
      <c r="DC400" s="85"/>
      <c r="DD400" s="85"/>
      <c r="DE400" s="85"/>
      <c r="DF400" s="85"/>
      <c r="DG400" s="2"/>
      <c r="DH400" s="2"/>
      <c r="DI400" s="23"/>
    </row>
    <row r="401" spans="1:113" ht="12" customHeight="1" x14ac:dyDescent="0.2">
      <c r="A401" s="91"/>
      <c r="B401" s="86"/>
      <c r="C401" s="86"/>
      <c r="D401" s="86"/>
      <c r="E401" s="86"/>
      <c r="F401" s="13"/>
      <c r="G401" s="13"/>
      <c r="H401" s="86"/>
      <c r="I401" s="86"/>
      <c r="J401" s="86"/>
      <c r="K401" s="86"/>
      <c r="L401" s="86"/>
      <c r="M401" s="86"/>
      <c r="N401" s="86"/>
      <c r="O401" s="86"/>
      <c r="P401" s="86"/>
      <c r="Q401" s="86"/>
      <c r="R401" s="86"/>
      <c r="S401" s="86"/>
      <c r="T401" s="13"/>
      <c r="U401" s="13"/>
      <c r="V401" s="14"/>
      <c r="W401" s="13"/>
      <c r="X401" s="13"/>
      <c r="Y401" s="13"/>
      <c r="Z401" s="13"/>
      <c r="AA401" s="86"/>
      <c r="AB401" s="86"/>
      <c r="AC401" s="86"/>
      <c r="AD401" s="86"/>
      <c r="AE401" s="86"/>
      <c r="AF401" s="86"/>
      <c r="AG401" s="86"/>
      <c r="AH401" s="86"/>
      <c r="AI401" s="86"/>
      <c r="AJ401" s="13"/>
      <c r="AK401" s="13"/>
      <c r="AL401" s="14"/>
      <c r="AM401" s="13"/>
      <c r="AN401" s="13"/>
      <c r="AO401" s="86"/>
      <c r="AP401" s="86"/>
      <c r="AQ401" s="86"/>
      <c r="AR401" s="86"/>
      <c r="AS401" s="86"/>
      <c r="AT401" s="86"/>
      <c r="AU401" s="86"/>
      <c r="AV401" s="86"/>
      <c r="AW401" s="86"/>
      <c r="AX401" s="86"/>
      <c r="AY401" s="13"/>
      <c r="AZ401" s="13"/>
      <c r="BA401" s="86"/>
      <c r="BB401" s="86"/>
      <c r="BC401" s="86"/>
      <c r="BD401" s="86"/>
      <c r="BE401" s="86"/>
      <c r="BF401" s="86"/>
      <c r="BG401" s="86"/>
      <c r="BH401" s="86"/>
      <c r="BI401" s="86"/>
      <c r="BJ401" s="86"/>
      <c r="BK401" s="13"/>
      <c r="BL401" s="13"/>
      <c r="BM401" s="86"/>
      <c r="BN401" s="86"/>
      <c r="BO401" s="86"/>
      <c r="BP401" s="86"/>
      <c r="BQ401" s="86"/>
      <c r="BR401" s="86"/>
      <c r="BS401" s="86"/>
      <c r="BT401" s="86"/>
      <c r="BU401" s="86"/>
      <c r="BV401" s="86"/>
      <c r="BW401" s="13"/>
      <c r="BX401" s="13"/>
      <c r="BY401" s="86"/>
      <c r="BZ401" s="86"/>
      <c r="CA401" s="86"/>
      <c r="CB401" s="86"/>
      <c r="CC401" s="86"/>
      <c r="CD401" s="86"/>
      <c r="CE401" s="86"/>
      <c r="CF401" s="86"/>
      <c r="CG401" s="86"/>
      <c r="CH401" s="86"/>
      <c r="CI401" s="13"/>
      <c r="CJ401" s="13"/>
      <c r="CK401" s="86"/>
      <c r="CL401" s="86"/>
      <c r="CM401" s="86"/>
      <c r="CN401" s="86"/>
      <c r="CO401" s="86"/>
      <c r="CP401" s="86"/>
      <c r="CQ401" s="86"/>
      <c r="CR401" s="86"/>
      <c r="CS401" s="86"/>
      <c r="CT401" s="86"/>
      <c r="CU401" s="13"/>
      <c r="CV401" s="13"/>
      <c r="CW401" s="14"/>
      <c r="CX401" s="86"/>
      <c r="CY401" s="86"/>
      <c r="CZ401" s="86"/>
      <c r="DA401" s="86"/>
      <c r="DB401" s="86"/>
      <c r="DC401" s="86"/>
      <c r="DD401" s="86"/>
      <c r="DE401" s="86"/>
      <c r="DF401" s="86"/>
      <c r="DG401" s="13"/>
      <c r="DH401" s="13"/>
      <c r="DI401" s="15"/>
    </row>
    <row r="402" spans="1:113" ht="1.5" customHeight="1" x14ac:dyDescent="0.2"/>
    <row r="403" spans="1:113" ht="9.9" customHeight="1" x14ac:dyDescent="0.2">
      <c r="BH403" s="8" t="s">
        <v>5295</v>
      </c>
      <c r="BT403" s="8" t="s">
        <v>5294</v>
      </c>
      <c r="CF403" s="8" t="s">
        <v>5293</v>
      </c>
      <c r="CR403" s="8" t="s">
        <v>718</v>
      </c>
      <c r="DB403" s="7" t="s">
        <v>17</v>
      </c>
    </row>
    <row r="404" spans="1:113" ht="9.9" customHeight="1" x14ac:dyDescent="0.2">
      <c r="E404" s="18" t="s">
        <v>302</v>
      </c>
      <c r="T404" s="8" t="s">
        <v>5292</v>
      </c>
    </row>
    <row r="405" spans="1:113" ht="9.9" customHeight="1" x14ac:dyDescent="0.2">
      <c r="AG405" s="8" t="s">
        <v>5291</v>
      </c>
      <c r="AL405" s="8" t="s">
        <v>253</v>
      </c>
      <c r="AV405" s="8" t="s">
        <v>5290</v>
      </c>
      <c r="BH405" s="8" t="s">
        <v>5289</v>
      </c>
      <c r="BT405" s="8" t="s">
        <v>5288</v>
      </c>
      <c r="CF405" s="8" t="s">
        <v>5287</v>
      </c>
      <c r="CR405" s="8" t="s">
        <v>897</v>
      </c>
      <c r="DB405" s="7" t="s">
        <v>17</v>
      </c>
    </row>
    <row r="406" spans="1:113" ht="9.9" customHeight="1" x14ac:dyDescent="0.2">
      <c r="E406" s="18" t="s">
        <v>293</v>
      </c>
      <c r="T406" s="8" t="s">
        <v>5286</v>
      </c>
    </row>
    <row r="407" spans="1:113" ht="9.9" customHeight="1" x14ac:dyDescent="0.2">
      <c r="AG407" s="8" t="s">
        <v>5285</v>
      </c>
      <c r="AL407" s="8" t="s">
        <v>281</v>
      </c>
      <c r="AV407" s="8" t="s">
        <v>5284</v>
      </c>
      <c r="BH407" s="8" t="s">
        <v>5283</v>
      </c>
      <c r="BT407" s="8" t="s">
        <v>4237</v>
      </c>
      <c r="CF407" s="8" t="s">
        <v>5282</v>
      </c>
      <c r="CR407" s="8" t="s">
        <v>1307</v>
      </c>
      <c r="DB407" s="7" t="s">
        <v>17</v>
      </c>
    </row>
    <row r="408" spans="1:113" ht="9.9" customHeight="1" x14ac:dyDescent="0.2">
      <c r="E408" s="18" t="s">
        <v>284</v>
      </c>
      <c r="T408" s="8" t="s">
        <v>5281</v>
      </c>
    </row>
    <row r="409" spans="1:113" ht="9.9" customHeight="1" x14ac:dyDescent="0.2">
      <c r="AG409" s="8" t="s">
        <v>5280</v>
      </c>
      <c r="AL409" s="8" t="s">
        <v>290</v>
      </c>
      <c r="AV409" s="8" t="s">
        <v>5279</v>
      </c>
      <c r="BH409" s="8" t="s">
        <v>5278</v>
      </c>
      <c r="BT409" s="8" t="s">
        <v>1980</v>
      </c>
      <c r="CF409" s="8" t="s">
        <v>5277</v>
      </c>
      <c r="CR409" s="8" t="s">
        <v>1098</v>
      </c>
      <c r="DB409" s="7" t="s">
        <v>17</v>
      </c>
    </row>
    <row r="410" spans="1:113" ht="9.9" customHeight="1" x14ac:dyDescent="0.2">
      <c r="E410" s="18" t="s">
        <v>275</v>
      </c>
      <c r="T410" s="8" t="s">
        <v>5276</v>
      </c>
    </row>
    <row r="411" spans="1:113" ht="9.9" customHeight="1" x14ac:dyDescent="0.2">
      <c r="AG411" s="8" t="s">
        <v>5275</v>
      </c>
      <c r="AL411" s="8" t="s">
        <v>244</v>
      </c>
      <c r="AV411" s="8" t="s">
        <v>5274</v>
      </c>
      <c r="BH411" s="8" t="s">
        <v>3702</v>
      </c>
      <c r="BT411" s="8" t="s">
        <v>2022</v>
      </c>
      <c r="CF411" s="8" t="s">
        <v>1888</v>
      </c>
      <c r="CR411" s="8" t="s">
        <v>248</v>
      </c>
      <c r="DB411" s="7" t="s">
        <v>17</v>
      </c>
    </row>
    <row r="412" spans="1:113" ht="9.9" customHeight="1" x14ac:dyDescent="0.2">
      <c r="E412" s="18" t="s">
        <v>266</v>
      </c>
      <c r="T412" s="8" t="s">
        <v>5273</v>
      </c>
    </row>
    <row r="413" spans="1:113" ht="9.9" customHeight="1" x14ac:dyDescent="0.2">
      <c r="AG413" s="8" t="s">
        <v>5272</v>
      </c>
      <c r="AL413" s="8" t="s">
        <v>272</v>
      </c>
      <c r="AV413" s="8" t="s">
        <v>5271</v>
      </c>
      <c r="BH413" s="8" t="s">
        <v>5270</v>
      </c>
      <c r="BT413" s="8" t="s">
        <v>5269</v>
      </c>
      <c r="CF413" s="8" t="s">
        <v>1288</v>
      </c>
      <c r="CR413" s="8" t="s">
        <v>467</v>
      </c>
      <c r="DB413" s="7" t="s">
        <v>17</v>
      </c>
    </row>
    <row r="414" spans="1:113" ht="9.9" customHeight="1" x14ac:dyDescent="0.2">
      <c r="E414" s="18" t="s">
        <v>257</v>
      </c>
      <c r="T414" s="8" t="s">
        <v>5268</v>
      </c>
    </row>
    <row r="415" spans="1:113" ht="9.9" customHeight="1" x14ac:dyDescent="0.2">
      <c r="AG415" s="8" t="s">
        <v>5267</v>
      </c>
      <c r="AL415" s="8" t="s">
        <v>208</v>
      </c>
      <c r="AV415" s="8" t="s">
        <v>4707</v>
      </c>
      <c r="BH415" s="8" t="s">
        <v>583</v>
      </c>
      <c r="BT415" s="8" t="s">
        <v>5266</v>
      </c>
      <c r="CF415" s="8" t="s">
        <v>633</v>
      </c>
      <c r="CR415" s="8" t="s">
        <v>1307</v>
      </c>
      <c r="DB415" s="7" t="s">
        <v>17</v>
      </c>
    </row>
    <row r="416" spans="1:113" ht="9.9" customHeight="1" x14ac:dyDescent="0.2">
      <c r="E416" s="18" t="s">
        <v>247</v>
      </c>
      <c r="T416" s="8" t="s">
        <v>5265</v>
      </c>
    </row>
    <row r="417" spans="5:106" ht="9.9" customHeight="1" x14ac:dyDescent="0.2">
      <c r="AG417" s="8" t="s">
        <v>5264</v>
      </c>
      <c r="AL417" s="8" t="s">
        <v>534</v>
      </c>
      <c r="AV417" s="8" t="s">
        <v>5263</v>
      </c>
      <c r="BH417" s="8" t="s">
        <v>1664</v>
      </c>
      <c r="BT417" s="8" t="s">
        <v>1291</v>
      </c>
      <c r="CF417" s="8" t="s">
        <v>5262</v>
      </c>
      <c r="CR417" s="8" t="s">
        <v>5261</v>
      </c>
      <c r="DB417" s="7" t="s">
        <v>17</v>
      </c>
    </row>
    <row r="418" spans="5:106" ht="9.9" customHeight="1" x14ac:dyDescent="0.2">
      <c r="E418" s="18" t="s">
        <v>238</v>
      </c>
      <c r="T418" s="8" t="s">
        <v>5260</v>
      </c>
      <c r="W418" s="17" t="s">
        <v>255</v>
      </c>
    </row>
    <row r="419" spans="5:106" ht="9.9" customHeight="1" x14ac:dyDescent="0.2">
      <c r="AG419" s="8" t="s">
        <v>5259</v>
      </c>
      <c r="AL419" s="8" t="s">
        <v>513</v>
      </c>
      <c r="AV419" s="8" t="s">
        <v>5258</v>
      </c>
      <c r="BH419" s="8" t="s">
        <v>5257</v>
      </c>
      <c r="BT419" s="8" t="s">
        <v>5256</v>
      </c>
      <c r="CF419" s="8" t="s">
        <v>5255</v>
      </c>
      <c r="CR419" s="8" t="s">
        <v>349</v>
      </c>
      <c r="DB419" s="7" t="s">
        <v>17</v>
      </c>
    </row>
    <row r="420" spans="5:106" ht="9.9" customHeight="1" x14ac:dyDescent="0.2">
      <c r="E420" s="18" t="s">
        <v>229</v>
      </c>
      <c r="T420" s="8" t="s">
        <v>5254</v>
      </c>
    </row>
    <row r="421" spans="5:106" ht="9.9" customHeight="1" x14ac:dyDescent="0.2">
      <c r="AG421" s="8" t="s">
        <v>5253</v>
      </c>
      <c r="AL421" s="8" t="s">
        <v>217</v>
      </c>
      <c r="AV421" s="8" t="s">
        <v>5252</v>
      </c>
      <c r="BH421" s="8" t="s">
        <v>5251</v>
      </c>
      <c r="BT421" s="8" t="s">
        <v>5250</v>
      </c>
      <c r="CF421" s="8" t="s">
        <v>5249</v>
      </c>
      <c r="CR421" s="8" t="s">
        <v>799</v>
      </c>
      <c r="DB421" s="7" t="s">
        <v>17</v>
      </c>
    </row>
    <row r="422" spans="5:106" ht="9.9" customHeight="1" x14ac:dyDescent="0.2">
      <c r="E422" s="18" t="s">
        <v>220</v>
      </c>
      <c r="T422" s="8" t="s">
        <v>5248</v>
      </c>
    </row>
    <row r="423" spans="5:106" ht="9.9" customHeight="1" x14ac:dyDescent="0.2">
      <c r="AG423" s="8" t="s">
        <v>5247</v>
      </c>
      <c r="AL423" s="8" t="s">
        <v>299</v>
      </c>
      <c r="AV423" s="8" t="s">
        <v>1558</v>
      </c>
      <c r="BH423" s="8" t="s">
        <v>1406</v>
      </c>
      <c r="BT423" s="8" t="s">
        <v>5246</v>
      </c>
      <c r="CF423" s="8" t="s">
        <v>5245</v>
      </c>
      <c r="CR423" s="8" t="s">
        <v>467</v>
      </c>
      <c r="DB423" s="7" t="s">
        <v>17</v>
      </c>
    </row>
    <row r="424" spans="5:106" ht="9.9" customHeight="1" x14ac:dyDescent="0.2">
      <c r="E424" s="18" t="s">
        <v>211</v>
      </c>
      <c r="T424" s="8" t="s">
        <v>5244</v>
      </c>
    </row>
    <row r="425" spans="5:106" ht="9.9" customHeight="1" x14ac:dyDescent="0.2">
      <c r="AG425" s="8" t="s">
        <v>5243</v>
      </c>
      <c r="AL425" s="8" t="s">
        <v>226</v>
      </c>
      <c r="AV425" s="8" t="s">
        <v>590</v>
      </c>
      <c r="BH425" s="8" t="s">
        <v>803</v>
      </c>
      <c r="BT425" s="8" t="s">
        <v>3446</v>
      </c>
      <c r="CF425" s="8" t="s">
        <v>5242</v>
      </c>
      <c r="CR425" s="8" t="s">
        <v>1264</v>
      </c>
      <c r="DB425" s="7" t="s">
        <v>17</v>
      </c>
    </row>
    <row r="426" spans="5:106" ht="9.9" customHeight="1" x14ac:dyDescent="0.2">
      <c r="E426" s="18" t="s">
        <v>202</v>
      </c>
      <c r="T426" s="8" t="s">
        <v>5241</v>
      </c>
    </row>
    <row r="427" spans="5:106" ht="9.9" customHeight="1" x14ac:dyDescent="0.2">
      <c r="AG427" s="18" t="s">
        <v>5240</v>
      </c>
      <c r="AL427" s="8" t="s">
        <v>235</v>
      </c>
      <c r="AV427" s="8" t="s">
        <v>3867</v>
      </c>
      <c r="BH427" s="8" t="s">
        <v>5224</v>
      </c>
      <c r="BT427" s="8" t="s">
        <v>1534</v>
      </c>
      <c r="CF427" s="8" t="s">
        <v>5239</v>
      </c>
      <c r="CR427" s="8" t="s">
        <v>1098</v>
      </c>
      <c r="DB427" s="7" t="s">
        <v>17</v>
      </c>
    </row>
    <row r="428" spans="5:106" ht="9.9" customHeight="1" x14ac:dyDescent="0.2">
      <c r="E428" s="18" t="s">
        <v>474</v>
      </c>
      <c r="T428" s="8" t="s">
        <v>5238</v>
      </c>
    </row>
    <row r="429" spans="5:106" ht="9.9" customHeight="1" x14ac:dyDescent="0.2">
      <c r="AG429" s="8" t="s">
        <v>5237</v>
      </c>
      <c r="AL429" s="8" t="s">
        <v>263</v>
      </c>
      <c r="AV429" s="8" t="s">
        <v>2919</v>
      </c>
      <c r="BH429" s="8" t="s">
        <v>5236</v>
      </c>
      <c r="BT429" s="8" t="s">
        <v>3405</v>
      </c>
      <c r="CF429" s="8" t="s">
        <v>5235</v>
      </c>
      <c r="CR429" s="8" t="s">
        <v>1098</v>
      </c>
      <c r="DB429" s="7" t="s">
        <v>17</v>
      </c>
    </row>
    <row r="430" spans="5:106" ht="9.9" customHeight="1" x14ac:dyDescent="0.2">
      <c r="E430" s="18" t="s">
        <v>466</v>
      </c>
      <c r="T430" s="8" t="s">
        <v>5234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4063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4062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334</v>
      </c>
      <c r="DI454" s="6"/>
    </row>
    <row r="455" spans="1:113" ht="14.1" customHeight="1" x14ac:dyDescent="0.2">
      <c r="BD455" s="7" t="s">
        <v>2</v>
      </c>
      <c r="DI455" s="8"/>
    </row>
    <row r="456" spans="1:113" ht="12" customHeight="1" x14ac:dyDescent="0.2"/>
    <row r="457" spans="1:113" ht="9.9" customHeight="1" x14ac:dyDescent="0.2">
      <c r="A457" s="9" t="s">
        <v>327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9" t="s">
        <v>39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325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9" t="s">
        <v>5233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21" t="s">
        <v>5232</v>
      </c>
      <c r="CS457" s="2" t="s">
        <v>308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9.9" customHeight="1" x14ac:dyDescent="0.2">
      <c r="A458" s="28" t="s">
        <v>324</v>
      </c>
      <c r="T458" s="27" t="s">
        <v>1579</v>
      </c>
      <c r="BD458" s="1" t="s">
        <v>323</v>
      </c>
      <c r="BW458" s="27" t="s">
        <v>5231</v>
      </c>
      <c r="CR458" s="18" t="s">
        <v>76</v>
      </c>
      <c r="CS458" s="1" t="s">
        <v>322</v>
      </c>
      <c r="DI458" s="26"/>
    </row>
    <row r="459" spans="1:113" ht="9.9" customHeight="1" x14ac:dyDescent="0.2">
      <c r="A459" s="28" t="s">
        <v>321</v>
      </c>
      <c r="T459" s="27" t="s">
        <v>40</v>
      </c>
      <c r="BD459" s="1" t="s">
        <v>320</v>
      </c>
      <c r="BW459" s="27" t="s">
        <v>5230</v>
      </c>
      <c r="DI459" s="26"/>
    </row>
    <row r="460" spans="1:113" ht="9.9" customHeight="1" x14ac:dyDescent="0.2">
      <c r="A460" s="28" t="s">
        <v>319</v>
      </c>
      <c r="T460" s="27" t="s">
        <v>26</v>
      </c>
      <c r="BD460" s="1" t="s">
        <v>318</v>
      </c>
      <c r="BW460" s="27" t="s">
        <v>1127</v>
      </c>
      <c r="DI460" s="26"/>
    </row>
    <row r="461" spans="1:113" ht="9.9" customHeight="1" x14ac:dyDescent="0.2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 t="s">
        <v>317</v>
      </c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3"/>
      <c r="BU461" s="13"/>
      <c r="BV461" s="13"/>
      <c r="BW461" s="25" t="s">
        <v>4056</v>
      </c>
      <c r="BX461" s="13"/>
      <c r="BY461" s="13"/>
      <c r="BZ461" s="13"/>
      <c r="CA461" s="13"/>
      <c r="CB461" s="13"/>
      <c r="CC461" s="13"/>
      <c r="CD461" s="13"/>
      <c r="CE461" s="13"/>
      <c r="CF461" s="13"/>
      <c r="CG461" s="13"/>
      <c r="CH461" s="13"/>
      <c r="CI461" s="13"/>
      <c r="CJ461" s="13"/>
      <c r="CK461" s="13"/>
      <c r="CL461" s="13"/>
      <c r="CM461" s="13"/>
      <c r="CN461" s="13"/>
      <c r="CO461" s="13"/>
      <c r="CP461" s="14"/>
      <c r="CQ461" s="13"/>
      <c r="CR461" s="24" t="s">
        <v>4055</v>
      </c>
      <c r="CS461" s="13" t="s">
        <v>308</v>
      </c>
      <c r="CT461" s="13"/>
      <c r="CU461" s="13"/>
      <c r="CV461" s="13"/>
      <c r="CW461" s="13"/>
      <c r="CX461" s="13"/>
      <c r="CY461" s="13"/>
      <c r="CZ461" s="13"/>
      <c r="DA461" s="13"/>
      <c r="DB461" s="13"/>
      <c r="DC461" s="13"/>
      <c r="DD461" s="13"/>
      <c r="DE461" s="13"/>
      <c r="DF461" s="13"/>
      <c r="DG461" s="13"/>
      <c r="DH461" s="13"/>
      <c r="DI461" s="15"/>
    </row>
    <row r="462" spans="1:113" ht="5.0999999999999996" customHeight="1" x14ac:dyDescent="0.2"/>
    <row r="463" spans="1:113" ht="9.9" customHeight="1" x14ac:dyDescent="0.2">
      <c r="A463" s="9" t="s">
        <v>327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9" t="s">
        <v>1582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325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9" t="s">
        <v>2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21" t="s">
        <v>2</v>
      </c>
      <c r="CS463" s="2" t="s">
        <v>308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1"/>
    </row>
    <row r="464" spans="1:113" ht="9.9" customHeight="1" x14ac:dyDescent="0.2">
      <c r="A464" s="28" t="s">
        <v>324</v>
      </c>
      <c r="T464" s="27" t="s">
        <v>1579</v>
      </c>
      <c r="BD464" s="1" t="s">
        <v>323</v>
      </c>
      <c r="BW464" s="27" t="s">
        <v>2</v>
      </c>
      <c r="CR464" s="18" t="s">
        <v>2</v>
      </c>
      <c r="CS464" s="1" t="s">
        <v>322</v>
      </c>
      <c r="DI464" s="26"/>
    </row>
    <row r="465" spans="1:113" ht="9.9" customHeight="1" x14ac:dyDescent="0.2">
      <c r="A465" s="28" t="s">
        <v>321</v>
      </c>
      <c r="T465" s="27" t="s">
        <v>40</v>
      </c>
      <c r="BD465" s="1" t="s">
        <v>320</v>
      </c>
      <c r="BW465" s="27" t="s">
        <v>2</v>
      </c>
      <c r="DI465" s="26"/>
    </row>
    <row r="466" spans="1:113" ht="9.9" customHeight="1" x14ac:dyDescent="0.2">
      <c r="A466" s="28" t="s">
        <v>319</v>
      </c>
      <c r="T466" s="27" t="s">
        <v>26</v>
      </c>
      <c r="BD466" s="1" t="s">
        <v>318</v>
      </c>
      <c r="BW466" s="27" t="s">
        <v>2</v>
      </c>
      <c r="DI466" s="26"/>
    </row>
    <row r="467" spans="1:113" ht="9.9" customHeight="1" x14ac:dyDescent="0.2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 t="s">
        <v>317</v>
      </c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3"/>
      <c r="BU467" s="13"/>
      <c r="BV467" s="13"/>
      <c r="BW467" s="25" t="s">
        <v>4056</v>
      </c>
      <c r="BX467" s="13"/>
      <c r="BY467" s="13"/>
      <c r="BZ467" s="13"/>
      <c r="CA467" s="13"/>
      <c r="CB467" s="13"/>
      <c r="CC467" s="13"/>
      <c r="CD467" s="13"/>
      <c r="CE467" s="13"/>
      <c r="CF467" s="13"/>
      <c r="CG467" s="13"/>
      <c r="CH467" s="13"/>
      <c r="CI467" s="13"/>
      <c r="CJ467" s="13"/>
      <c r="CK467" s="13"/>
      <c r="CL467" s="13"/>
      <c r="CM467" s="13"/>
      <c r="CN467" s="13"/>
      <c r="CO467" s="13"/>
      <c r="CP467" s="14"/>
      <c r="CQ467" s="13"/>
      <c r="CR467" s="24" t="s">
        <v>4055</v>
      </c>
      <c r="CS467" s="13" t="s">
        <v>308</v>
      </c>
      <c r="CT467" s="13"/>
      <c r="CU467" s="13"/>
      <c r="CV467" s="13"/>
      <c r="CW467" s="13"/>
      <c r="CX467" s="13"/>
      <c r="CY467" s="13"/>
      <c r="CZ467" s="13"/>
      <c r="DA467" s="13"/>
      <c r="DB467" s="13"/>
      <c r="DC467" s="13"/>
      <c r="DD467" s="13"/>
      <c r="DE467" s="13"/>
      <c r="DF467" s="13"/>
      <c r="DG467" s="13"/>
      <c r="DH467" s="13"/>
      <c r="DI467" s="15"/>
    </row>
    <row r="468" spans="1:113" ht="5.0999999999999996" customHeight="1" x14ac:dyDescent="0.2"/>
    <row r="469" spans="1:113" ht="9.9" customHeight="1" x14ac:dyDescent="0.2">
      <c r="A469" s="9" t="s">
        <v>327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9" t="s">
        <v>1581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0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325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9" t="s">
        <v>5233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0"/>
      <c r="CQ469" s="2"/>
      <c r="CR469" s="21" t="s">
        <v>5232</v>
      </c>
      <c r="CS469" s="2" t="s">
        <v>308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1"/>
    </row>
    <row r="470" spans="1:113" ht="9.9" customHeight="1" x14ac:dyDescent="0.2">
      <c r="A470" s="28" t="s">
        <v>324</v>
      </c>
      <c r="T470" s="27" t="s">
        <v>1579</v>
      </c>
      <c r="BD470" s="1" t="s">
        <v>323</v>
      </c>
      <c r="BW470" s="27" t="s">
        <v>5231</v>
      </c>
      <c r="CR470" s="18" t="s">
        <v>76</v>
      </c>
      <c r="CS470" s="1" t="s">
        <v>322</v>
      </c>
      <c r="DI470" s="26"/>
    </row>
    <row r="471" spans="1:113" ht="9.9" customHeight="1" x14ac:dyDescent="0.2">
      <c r="A471" s="28" t="s">
        <v>321</v>
      </c>
      <c r="T471" s="27" t="s">
        <v>40</v>
      </c>
      <c r="BD471" s="1" t="s">
        <v>320</v>
      </c>
      <c r="BW471" s="27" t="s">
        <v>5230</v>
      </c>
      <c r="DI471" s="26"/>
    </row>
    <row r="472" spans="1:113" ht="9.9" customHeight="1" x14ac:dyDescent="0.2">
      <c r="A472" s="28" t="s">
        <v>319</v>
      </c>
      <c r="T472" s="27" t="s">
        <v>26</v>
      </c>
      <c r="BD472" s="1" t="s">
        <v>318</v>
      </c>
      <c r="BW472" s="27" t="s">
        <v>5229</v>
      </c>
      <c r="DI472" s="26"/>
    </row>
    <row r="473" spans="1:113" ht="9.9" customHeight="1" x14ac:dyDescent="0.2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3"/>
      <c r="AV473" s="13"/>
      <c r="AW473" s="13"/>
      <c r="AX473" s="13"/>
      <c r="AY473" s="13"/>
      <c r="AZ473" s="13"/>
      <c r="BA473" s="13"/>
      <c r="BB473" s="13"/>
      <c r="BC473" s="13"/>
      <c r="BD473" s="13" t="s">
        <v>317</v>
      </c>
      <c r="BE473" s="13"/>
      <c r="BF473" s="13"/>
      <c r="BG473" s="13"/>
      <c r="BH473" s="13"/>
      <c r="BI473" s="13"/>
      <c r="BJ473" s="13"/>
      <c r="BK473" s="13"/>
      <c r="BL473" s="13"/>
      <c r="BM473" s="13"/>
      <c r="BN473" s="13"/>
      <c r="BO473" s="13"/>
      <c r="BP473" s="13"/>
      <c r="BQ473" s="13"/>
      <c r="BR473" s="13"/>
      <c r="BS473" s="13"/>
      <c r="BT473" s="13"/>
      <c r="BU473" s="13"/>
      <c r="BV473" s="13"/>
      <c r="BW473" s="25" t="s">
        <v>4056</v>
      </c>
      <c r="BX473" s="13"/>
      <c r="BY473" s="13"/>
      <c r="BZ473" s="13"/>
      <c r="CA473" s="13"/>
      <c r="CB473" s="13"/>
      <c r="CC473" s="13"/>
      <c r="CD473" s="13"/>
      <c r="CE473" s="13"/>
      <c r="CF473" s="13"/>
      <c r="CG473" s="13"/>
      <c r="CH473" s="13"/>
      <c r="CI473" s="13"/>
      <c r="CJ473" s="13"/>
      <c r="CK473" s="13"/>
      <c r="CL473" s="13"/>
      <c r="CM473" s="13"/>
      <c r="CN473" s="13"/>
      <c r="CO473" s="13"/>
      <c r="CP473" s="14"/>
      <c r="CQ473" s="13"/>
      <c r="CR473" s="24" t="s">
        <v>4055</v>
      </c>
      <c r="CS473" s="13" t="s">
        <v>308</v>
      </c>
      <c r="CT473" s="13"/>
      <c r="CU473" s="13"/>
      <c r="CV473" s="13"/>
      <c r="CW473" s="13"/>
      <c r="CX473" s="13"/>
      <c r="CY473" s="13"/>
      <c r="CZ473" s="13"/>
      <c r="DA473" s="13"/>
      <c r="DB473" s="13"/>
      <c r="DC473" s="13"/>
      <c r="DD473" s="13"/>
      <c r="DE473" s="13"/>
      <c r="DF473" s="13"/>
      <c r="DG473" s="13"/>
      <c r="DH473" s="13"/>
      <c r="DI473" s="15"/>
    </row>
    <row r="474" spans="1:113" ht="5.0999999999999996" customHeight="1" x14ac:dyDescent="0.2"/>
    <row r="475" spans="1:113" ht="12" customHeight="1" x14ac:dyDescent="0.2">
      <c r="A475" s="90" t="s">
        <v>315</v>
      </c>
      <c r="B475" s="85"/>
      <c r="C475" s="85"/>
      <c r="D475" s="85"/>
      <c r="E475" s="85"/>
      <c r="F475" s="2"/>
      <c r="G475" s="2"/>
      <c r="H475" s="84" t="s">
        <v>314</v>
      </c>
      <c r="I475" s="85"/>
      <c r="J475" s="85"/>
      <c r="K475" s="85"/>
      <c r="L475" s="85"/>
      <c r="M475" s="85"/>
      <c r="N475" s="85"/>
      <c r="O475" s="85"/>
      <c r="P475" s="85"/>
      <c r="Q475" s="85"/>
      <c r="R475" s="85"/>
      <c r="S475" s="85"/>
      <c r="T475" s="2"/>
      <c r="U475" s="2"/>
      <c r="V475" s="10"/>
      <c r="W475" s="2"/>
      <c r="X475" s="2"/>
      <c r="Y475" s="2"/>
      <c r="Z475" s="2"/>
      <c r="AA475" s="84" t="s">
        <v>313</v>
      </c>
      <c r="AB475" s="85"/>
      <c r="AC475" s="85"/>
      <c r="AD475" s="85"/>
      <c r="AE475" s="85"/>
      <c r="AF475" s="85"/>
      <c r="AG475" s="85"/>
      <c r="AH475" s="85"/>
      <c r="AI475" s="85"/>
      <c r="AJ475" s="2"/>
      <c r="AK475" s="2"/>
      <c r="AL475" s="10"/>
      <c r="AM475" s="2"/>
      <c r="AN475" s="2"/>
      <c r="AO475" s="84" t="s">
        <v>312</v>
      </c>
      <c r="AP475" s="85"/>
      <c r="AQ475" s="85"/>
      <c r="AR475" s="85"/>
      <c r="AS475" s="85"/>
      <c r="AT475" s="85"/>
      <c r="AU475" s="85"/>
      <c r="AV475" s="85"/>
      <c r="AW475" s="85"/>
      <c r="AX475" s="85"/>
      <c r="AY475" s="2"/>
      <c r="AZ475" s="2"/>
      <c r="BA475" s="84" t="s">
        <v>311</v>
      </c>
      <c r="BB475" s="85"/>
      <c r="BC475" s="85"/>
      <c r="BD475" s="85"/>
      <c r="BE475" s="85"/>
      <c r="BF475" s="85"/>
      <c r="BG475" s="85"/>
      <c r="BH475" s="85"/>
      <c r="BI475" s="85"/>
      <c r="BJ475" s="85"/>
      <c r="BK475" s="2"/>
      <c r="BL475" s="2"/>
      <c r="BM475" s="84" t="s">
        <v>310</v>
      </c>
      <c r="BN475" s="85"/>
      <c r="BO475" s="85"/>
      <c r="BP475" s="85"/>
      <c r="BQ475" s="85"/>
      <c r="BR475" s="85"/>
      <c r="BS475" s="85"/>
      <c r="BT475" s="85"/>
      <c r="BU475" s="85"/>
      <c r="BV475" s="85"/>
      <c r="BW475" s="2"/>
      <c r="BX475" s="2"/>
      <c r="BY475" s="84" t="s">
        <v>309</v>
      </c>
      <c r="BZ475" s="85"/>
      <c r="CA475" s="85"/>
      <c r="CB475" s="85"/>
      <c r="CC475" s="85"/>
      <c r="CD475" s="85"/>
      <c r="CE475" s="85"/>
      <c r="CF475" s="85"/>
      <c r="CG475" s="85"/>
      <c r="CH475" s="85"/>
      <c r="CI475" s="2"/>
      <c r="CJ475" s="2"/>
      <c r="CK475" s="84" t="s">
        <v>308</v>
      </c>
      <c r="CL475" s="85"/>
      <c r="CM475" s="85"/>
      <c r="CN475" s="85"/>
      <c r="CO475" s="85"/>
      <c r="CP475" s="85"/>
      <c r="CQ475" s="85"/>
      <c r="CR475" s="85"/>
      <c r="CS475" s="85"/>
      <c r="CT475" s="85"/>
      <c r="CU475" s="2"/>
      <c r="CV475" s="2"/>
      <c r="CW475" s="10"/>
      <c r="CX475" s="84" t="s">
        <v>307</v>
      </c>
      <c r="CY475" s="85"/>
      <c r="CZ475" s="85"/>
      <c r="DA475" s="85"/>
      <c r="DB475" s="85"/>
      <c r="DC475" s="85"/>
      <c r="DD475" s="85"/>
      <c r="DE475" s="85"/>
      <c r="DF475" s="85"/>
      <c r="DG475" s="2"/>
      <c r="DH475" s="2"/>
      <c r="DI475" s="23"/>
    </row>
    <row r="476" spans="1:113" ht="12" customHeight="1" x14ac:dyDescent="0.2">
      <c r="A476" s="91"/>
      <c r="B476" s="86"/>
      <c r="C476" s="86"/>
      <c r="D476" s="86"/>
      <c r="E476" s="86"/>
      <c r="F476" s="13"/>
      <c r="G476" s="13"/>
      <c r="H476" s="86"/>
      <c r="I476" s="86"/>
      <c r="J476" s="86"/>
      <c r="K476" s="86"/>
      <c r="L476" s="86"/>
      <c r="M476" s="86"/>
      <c r="N476" s="86"/>
      <c r="O476" s="86"/>
      <c r="P476" s="86"/>
      <c r="Q476" s="86"/>
      <c r="R476" s="86"/>
      <c r="S476" s="86"/>
      <c r="T476" s="13"/>
      <c r="U476" s="13"/>
      <c r="V476" s="14"/>
      <c r="W476" s="13"/>
      <c r="X476" s="13"/>
      <c r="Y476" s="13"/>
      <c r="Z476" s="13"/>
      <c r="AA476" s="86"/>
      <c r="AB476" s="86"/>
      <c r="AC476" s="86"/>
      <c r="AD476" s="86"/>
      <c r="AE476" s="86"/>
      <c r="AF476" s="86"/>
      <c r="AG476" s="86"/>
      <c r="AH476" s="86"/>
      <c r="AI476" s="86"/>
      <c r="AJ476" s="13"/>
      <c r="AK476" s="13"/>
      <c r="AL476" s="14"/>
      <c r="AM476" s="13"/>
      <c r="AN476" s="13"/>
      <c r="AO476" s="86"/>
      <c r="AP476" s="86"/>
      <c r="AQ476" s="86"/>
      <c r="AR476" s="86"/>
      <c r="AS476" s="86"/>
      <c r="AT476" s="86"/>
      <c r="AU476" s="86"/>
      <c r="AV476" s="86"/>
      <c r="AW476" s="86"/>
      <c r="AX476" s="86"/>
      <c r="AY476" s="13"/>
      <c r="AZ476" s="13"/>
      <c r="BA476" s="86"/>
      <c r="BB476" s="86"/>
      <c r="BC476" s="86"/>
      <c r="BD476" s="86"/>
      <c r="BE476" s="86"/>
      <c r="BF476" s="86"/>
      <c r="BG476" s="86"/>
      <c r="BH476" s="86"/>
      <c r="BI476" s="86"/>
      <c r="BJ476" s="86"/>
      <c r="BK476" s="13"/>
      <c r="BL476" s="13"/>
      <c r="BM476" s="86"/>
      <c r="BN476" s="86"/>
      <c r="BO476" s="86"/>
      <c r="BP476" s="86"/>
      <c r="BQ476" s="86"/>
      <c r="BR476" s="86"/>
      <c r="BS476" s="86"/>
      <c r="BT476" s="86"/>
      <c r="BU476" s="86"/>
      <c r="BV476" s="86"/>
      <c r="BW476" s="13"/>
      <c r="BX476" s="13"/>
      <c r="BY476" s="86"/>
      <c r="BZ476" s="86"/>
      <c r="CA476" s="86"/>
      <c r="CB476" s="86"/>
      <c r="CC476" s="86"/>
      <c r="CD476" s="86"/>
      <c r="CE476" s="86"/>
      <c r="CF476" s="86"/>
      <c r="CG476" s="86"/>
      <c r="CH476" s="86"/>
      <c r="CI476" s="13"/>
      <c r="CJ476" s="13"/>
      <c r="CK476" s="86"/>
      <c r="CL476" s="86"/>
      <c r="CM476" s="86"/>
      <c r="CN476" s="86"/>
      <c r="CO476" s="86"/>
      <c r="CP476" s="86"/>
      <c r="CQ476" s="86"/>
      <c r="CR476" s="86"/>
      <c r="CS476" s="86"/>
      <c r="CT476" s="86"/>
      <c r="CU476" s="13"/>
      <c r="CV476" s="13"/>
      <c r="CW476" s="14"/>
      <c r="CX476" s="86"/>
      <c r="CY476" s="86"/>
      <c r="CZ476" s="86"/>
      <c r="DA476" s="86"/>
      <c r="DB476" s="86"/>
      <c r="DC476" s="86"/>
      <c r="DD476" s="86"/>
      <c r="DE476" s="86"/>
      <c r="DF476" s="86"/>
      <c r="DG476" s="13"/>
      <c r="DH476" s="13"/>
      <c r="DI476" s="15"/>
    </row>
    <row r="477" spans="1:113" ht="1.5" customHeight="1" x14ac:dyDescent="0.2"/>
    <row r="478" spans="1:113" ht="9.9" customHeight="1" x14ac:dyDescent="0.2">
      <c r="BH478" s="8" t="s">
        <v>5228</v>
      </c>
      <c r="BT478" s="8" t="s">
        <v>5171</v>
      </c>
      <c r="CF478" s="8" t="s">
        <v>5227</v>
      </c>
      <c r="CR478" s="8" t="s">
        <v>677</v>
      </c>
      <c r="DB478" s="7" t="s">
        <v>17</v>
      </c>
    </row>
    <row r="479" spans="1:113" ht="9.9" customHeight="1" x14ac:dyDescent="0.2">
      <c r="E479" s="18" t="s">
        <v>302</v>
      </c>
      <c r="T479" s="8" t="s">
        <v>5226</v>
      </c>
    </row>
    <row r="480" spans="1:113" ht="9.9" customHeight="1" x14ac:dyDescent="0.2">
      <c r="AG480" s="8" t="s">
        <v>5225</v>
      </c>
      <c r="AL480" s="8" t="s">
        <v>208</v>
      </c>
      <c r="AV480" s="8" t="s">
        <v>5224</v>
      </c>
      <c r="BH480" s="8" t="s">
        <v>5223</v>
      </c>
      <c r="BT480" s="8" t="s">
        <v>1000</v>
      </c>
      <c r="CF480" s="8" t="s">
        <v>5222</v>
      </c>
      <c r="CR480" s="8" t="s">
        <v>230</v>
      </c>
      <c r="DB480" s="7" t="s">
        <v>17</v>
      </c>
    </row>
    <row r="481" spans="5:106" ht="9.9" customHeight="1" x14ac:dyDescent="0.2">
      <c r="E481" s="18" t="s">
        <v>293</v>
      </c>
      <c r="T481" s="8" t="s">
        <v>5221</v>
      </c>
    </row>
    <row r="482" spans="5:106" ht="9.9" customHeight="1" x14ac:dyDescent="0.2">
      <c r="AG482" s="8" t="s">
        <v>5220</v>
      </c>
      <c r="AL482" s="8" t="s">
        <v>226</v>
      </c>
      <c r="AV482" s="8" t="s">
        <v>5219</v>
      </c>
      <c r="BH482" s="8" t="s">
        <v>5218</v>
      </c>
      <c r="BT482" s="8" t="s">
        <v>3314</v>
      </c>
      <c r="CF482" s="8" t="s">
        <v>2081</v>
      </c>
      <c r="CR482" s="8" t="s">
        <v>451</v>
      </c>
      <c r="DB482" s="7" t="s">
        <v>17</v>
      </c>
    </row>
    <row r="483" spans="5:106" ht="9.9" customHeight="1" x14ac:dyDescent="0.2">
      <c r="E483" s="18" t="s">
        <v>284</v>
      </c>
      <c r="T483" s="8" t="s">
        <v>5217</v>
      </c>
    </row>
    <row r="484" spans="5:106" ht="9.9" customHeight="1" x14ac:dyDescent="0.2">
      <c r="AG484" s="8" t="s">
        <v>5216</v>
      </c>
      <c r="AL484" s="8" t="s">
        <v>253</v>
      </c>
      <c r="AV484" s="8" t="s">
        <v>1662</v>
      </c>
      <c r="BH484" s="8" t="s">
        <v>5215</v>
      </c>
      <c r="BT484" s="8" t="s">
        <v>5214</v>
      </c>
      <c r="CF484" s="8" t="s">
        <v>5213</v>
      </c>
      <c r="CR484" s="8" t="s">
        <v>1307</v>
      </c>
      <c r="DB484" s="7" t="s">
        <v>17</v>
      </c>
    </row>
    <row r="485" spans="5:106" ht="9.9" customHeight="1" x14ac:dyDescent="0.2">
      <c r="E485" s="18" t="s">
        <v>275</v>
      </c>
      <c r="T485" s="8" t="s">
        <v>5212</v>
      </c>
      <c r="W485" s="17" t="s">
        <v>255</v>
      </c>
    </row>
    <row r="486" spans="5:106" ht="9.9" customHeight="1" x14ac:dyDescent="0.2">
      <c r="AG486" s="8" t="s">
        <v>5211</v>
      </c>
      <c r="AL486" s="8" t="s">
        <v>281</v>
      </c>
      <c r="AV486" s="8" t="s">
        <v>5210</v>
      </c>
      <c r="BH486" s="8" t="s">
        <v>5209</v>
      </c>
      <c r="BT486" s="8" t="s">
        <v>1720</v>
      </c>
      <c r="CF486" s="8" t="s">
        <v>5208</v>
      </c>
      <c r="CR486" s="8" t="s">
        <v>1098</v>
      </c>
      <c r="DB486" s="7" t="s">
        <v>17</v>
      </c>
    </row>
    <row r="487" spans="5:106" ht="9.9" customHeight="1" x14ac:dyDescent="0.2">
      <c r="E487" s="18" t="s">
        <v>266</v>
      </c>
      <c r="T487" s="8" t="s">
        <v>5207</v>
      </c>
    </row>
    <row r="488" spans="5:106" ht="9.9" customHeight="1" x14ac:dyDescent="0.2">
      <c r="AG488" s="8" t="s">
        <v>5206</v>
      </c>
      <c r="AL488" s="8" t="s">
        <v>290</v>
      </c>
      <c r="AV488" s="8" t="s">
        <v>5205</v>
      </c>
      <c r="BH488" s="8" t="s">
        <v>3372</v>
      </c>
      <c r="BT488" s="8" t="s">
        <v>4968</v>
      </c>
      <c r="CF488" s="8" t="s">
        <v>5103</v>
      </c>
      <c r="CR488" s="8" t="s">
        <v>230</v>
      </c>
      <c r="DB488" s="7" t="s">
        <v>17</v>
      </c>
    </row>
    <row r="489" spans="5:106" ht="9.9" customHeight="1" x14ac:dyDescent="0.2">
      <c r="E489" s="18" t="s">
        <v>257</v>
      </c>
      <c r="T489" s="8" t="s">
        <v>5204</v>
      </c>
    </row>
    <row r="490" spans="5:106" ht="9.9" customHeight="1" x14ac:dyDescent="0.2">
      <c r="AG490" s="8" t="s">
        <v>5203</v>
      </c>
      <c r="AL490" s="8" t="s">
        <v>244</v>
      </c>
      <c r="AV490" s="8" t="s">
        <v>5202</v>
      </c>
      <c r="BH490" s="8" t="s">
        <v>5201</v>
      </c>
      <c r="BT490" s="8" t="s">
        <v>5200</v>
      </c>
      <c r="CF490" s="8" t="s">
        <v>5199</v>
      </c>
      <c r="CR490" s="8" t="s">
        <v>230</v>
      </c>
      <c r="DB490" s="7" t="s">
        <v>17</v>
      </c>
    </row>
    <row r="491" spans="5:106" ht="9.9" customHeight="1" x14ac:dyDescent="0.2">
      <c r="E491" s="18" t="s">
        <v>247</v>
      </c>
      <c r="T491" s="8" t="s">
        <v>5198</v>
      </c>
    </row>
    <row r="492" spans="5:106" ht="9.9" customHeight="1" x14ac:dyDescent="0.2">
      <c r="AG492" s="8" t="s">
        <v>5197</v>
      </c>
      <c r="AL492" s="8" t="s">
        <v>217</v>
      </c>
      <c r="AV492" s="8" t="s">
        <v>2859</v>
      </c>
      <c r="BH492" s="8" t="s">
        <v>5196</v>
      </c>
      <c r="BT492" s="8" t="s">
        <v>4631</v>
      </c>
      <c r="CF492" s="8" t="s">
        <v>5195</v>
      </c>
      <c r="CR492" s="8" t="s">
        <v>221</v>
      </c>
      <c r="DB492" s="7" t="s">
        <v>17</v>
      </c>
    </row>
    <row r="493" spans="5:106" ht="9.9" customHeight="1" x14ac:dyDescent="0.2">
      <c r="E493" s="18" t="s">
        <v>238</v>
      </c>
      <c r="T493" s="8" t="s">
        <v>5194</v>
      </c>
      <c r="W493" s="17" t="s">
        <v>255</v>
      </c>
    </row>
    <row r="494" spans="5:106" ht="9.9" customHeight="1" x14ac:dyDescent="0.2">
      <c r="AG494" s="8" t="s">
        <v>5193</v>
      </c>
      <c r="AL494" s="8" t="s">
        <v>299</v>
      </c>
      <c r="AV494" s="8" t="s">
        <v>5192</v>
      </c>
      <c r="BH494" s="8" t="s">
        <v>5191</v>
      </c>
      <c r="BT494" s="8" t="s">
        <v>5190</v>
      </c>
      <c r="CF494" s="8" t="s">
        <v>5189</v>
      </c>
      <c r="CR494" s="8" t="s">
        <v>481</v>
      </c>
      <c r="DB494" s="7" t="s">
        <v>17</v>
      </c>
    </row>
    <row r="495" spans="5:106" ht="9.9" customHeight="1" x14ac:dyDescent="0.2">
      <c r="E495" s="18" t="s">
        <v>229</v>
      </c>
      <c r="T495" s="8" t="s">
        <v>5188</v>
      </c>
    </row>
    <row r="496" spans="5:106" ht="9.9" customHeight="1" x14ac:dyDescent="0.2">
      <c r="AG496" s="8" t="s">
        <v>5187</v>
      </c>
      <c r="AL496" s="8" t="s">
        <v>272</v>
      </c>
      <c r="AV496" s="8" t="s">
        <v>5186</v>
      </c>
      <c r="BH496" s="8" t="s">
        <v>5185</v>
      </c>
      <c r="BT496" s="8" t="s">
        <v>5184</v>
      </c>
      <c r="CF496" s="8" t="s">
        <v>5183</v>
      </c>
      <c r="CR496" s="8" t="s">
        <v>600</v>
      </c>
      <c r="DB496" s="7" t="s">
        <v>17</v>
      </c>
    </row>
    <row r="497" spans="5:106" ht="9.9" customHeight="1" x14ac:dyDescent="0.2">
      <c r="E497" s="18" t="s">
        <v>220</v>
      </c>
      <c r="T497" s="8" t="s">
        <v>5182</v>
      </c>
    </row>
    <row r="498" spans="5:106" ht="9.9" customHeight="1" x14ac:dyDescent="0.2">
      <c r="AG498" s="18" t="s">
        <v>5181</v>
      </c>
      <c r="AL498" s="8" t="s">
        <v>235</v>
      </c>
      <c r="AV498" s="8" t="s">
        <v>1047</v>
      </c>
      <c r="BH498" s="8" t="s">
        <v>5180</v>
      </c>
      <c r="BT498" s="8" t="s">
        <v>5179</v>
      </c>
      <c r="CF498" s="8" t="s">
        <v>5178</v>
      </c>
      <c r="CR498" s="8" t="s">
        <v>955</v>
      </c>
      <c r="DB498" s="7" t="s">
        <v>17</v>
      </c>
    </row>
    <row r="499" spans="5:106" ht="9.9" customHeight="1" x14ac:dyDescent="0.2">
      <c r="E499" s="18" t="s">
        <v>211</v>
      </c>
      <c r="T499" s="8" t="s">
        <v>5177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4063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4062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334</v>
      </c>
      <c r="DI529" s="6"/>
    </row>
    <row r="530" spans="1:113" ht="14.1" customHeight="1" x14ac:dyDescent="0.2">
      <c r="BD530" s="7" t="s">
        <v>2</v>
      </c>
      <c r="DI530" s="8"/>
    </row>
    <row r="531" spans="1:113" ht="12" customHeight="1" x14ac:dyDescent="0.2"/>
    <row r="532" spans="1:113" ht="9.9" customHeight="1" x14ac:dyDescent="0.2">
      <c r="A532" s="9" t="s">
        <v>327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9" t="s">
        <v>76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325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9" t="s">
        <v>5176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21" t="s">
        <v>5175</v>
      </c>
      <c r="CS532" s="2" t="s">
        <v>308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1"/>
    </row>
    <row r="533" spans="1:113" ht="9.9" customHeight="1" x14ac:dyDescent="0.2">
      <c r="A533" s="28" t="s">
        <v>324</v>
      </c>
      <c r="T533" s="27" t="s">
        <v>1500</v>
      </c>
      <c r="BD533" s="1" t="s">
        <v>323</v>
      </c>
      <c r="BW533" s="27" t="s">
        <v>5174</v>
      </c>
      <c r="CR533" s="18" t="s">
        <v>39</v>
      </c>
      <c r="CS533" s="1" t="s">
        <v>322</v>
      </c>
      <c r="DI533" s="26"/>
    </row>
    <row r="534" spans="1:113" ht="9.9" customHeight="1" x14ac:dyDescent="0.2">
      <c r="A534" s="28" t="s">
        <v>321</v>
      </c>
      <c r="T534" s="27" t="s">
        <v>115</v>
      </c>
      <c r="BD534" s="1" t="s">
        <v>320</v>
      </c>
      <c r="BW534" s="27" t="s">
        <v>5173</v>
      </c>
      <c r="DI534" s="26"/>
    </row>
    <row r="535" spans="1:113" ht="9.9" customHeight="1" x14ac:dyDescent="0.2">
      <c r="A535" s="28" t="s">
        <v>319</v>
      </c>
      <c r="T535" s="27" t="s">
        <v>116</v>
      </c>
      <c r="BD535" s="1" t="s">
        <v>318</v>
      </c>
      <c r="BW535" s="27" t="s">
        <v>743</v>
      </c>
      <c r="DI535" s="26"/>
    </row>
    <row r="536" spans="1:113" ht="9.9" customHeight="1" x14ac:dyDescent="0.2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 t="s">
        <v>317</v>
      </c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  <c r="BR536" s="13"/>
      <c r="BS536" s="13"/>
      <c r="BT536" s="13"/>
      <c r="BU536" s="13"/>
      <c r="BV536" s="13"/>
      <c r="BW536" s="25" t="s">
        <v>4056</v>
      </c>
      <c r="BX536" s="13"/>
      <c r="BY536" s="13"/>
      <c r="BZ536" s="13"/>
      <c r="CA536" s="13"/>
      <c r="CB536" s="13"/>
      <c r="CC536" s="13"/>
      <c r="CD536" s="13"/>
      <c r="CE536" s="13"/>
      <c r="CF536" s="13"/>
      <c r="CG536" s="13"/>
      <c r="CH536" s="13"/>
      <c r="CI536" s="13"/>
      <c r="CJ536" s="13"/>
      <c r="CK536" s="13"/>
      <c r="CL536" s="13"/>
      <c r="CM536" s="13"/>
      <c r="CN536" s="13"/>
      <c r="CO536" s="13"/>
      <c r="CP536" s="14"/>
      <c r="CQ536" s="13"/>
      <c r="CR536" s="24" t="s">
        <v>4055</v>
      </c>
      <c r="CS536" s="13" t="s">
        <v>308</v>
      </c>
      <c r="CT536" s="13"/>
      <c r="CU536" s="13"/>
      <c r="CV536" s="13"/>
      <c r="CW536" s="13"/>
      <c r="CX536" s="13"/>
      <c r="CY536" s="13"/>
      <c r="CZ536" s="13"/>
      <c r="DA536" s="13"/>
      <c r="DB536" s="13"/>
      <c r="DC536" s="13"/>
      <c r="DD536" s="13"/>
      <c r="DE536" s="13"/>
      <c r="DF536" s="13"/>
      <c r="DG536" s="13"/>
      <c r="DH536" s="13"/>
      <c r="DI536" s="15"/>
    </row>
    <row r="537" spans="1:113" ht="5.0999999999999996" customHeight="1" x14ac:dyDescent="0.2"/>
    <row r="538" spans="1:113" ht="9.9" customHeight="1" x14ac:dyDescent="0.2">
      <c r="A538" s="9" t="s">
        <v>327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9" t="s">
        <v>1506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325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9" t="s">
        <v>5176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21" t="s">
        <v>5175</v>
      </c>
      <c r="CS538" s="2" t="s">
        <v>308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1"/>
    </row>
    <row r="539" spans="1:113" ht="9.9" customHeight="1" x14ac:dyDescent="0.2">
      <c r="A539" s="28" t="s">
        <v>324</v>
      </c>
      <c r="T539" s="27" t="s">
        <v>1500</v>
      </c>
      <c r="BD539" s="1" t="s">
        <v>323</v>
      </c>
      <c r="BW539" s="27" t="s">
        <v>5174</v>
      </c>
      <c r="CR539" s="18" t="s">
        <v>39</v>
      </c>
      <c r="CS539" s="1" t="s">
        <v>322</v>
      </c>
      <c r="DI539" s="26"/>
    </row>
    <row r="540" spans="1:113" ht="9.9" customHeight="1" x14ac:dyDescent="0.2">
      <c r="A540" s="28" t="s">
        <v>321</v>
      </c>
      <c r="T540" s="27" t="s">
        <v>115</v>
      </c>
      <c r="BD540" s="1" t="s">
        <v>320</v>
      </c>
      <c r="BW540" s="27" t="s">
        <v>5173</v>
      </c>
      <c r="DI540" s="26"/>
    </row>
    <row r="541" spans="1:113" ht="9.9" customHeight="1" x14ac:dyDescent="0.2">
      <c r="A541" s="28" t="s">
        <v>319</v>
      </c>
      <c r="T541" s="27" t="s">
        <v>116</v>
      </c>
      <c r="BD541" s="1" t="s">
        <v>318</v>
      </c>
      <c r="BW541" s="27" t="s">
        <v>5172</v>
      </c>
      <c r="DI541" s="26"/>
    </row>
    <row r="542" spans="1:113" ht="9.9" customHeight="1" x14ac:dyDescent="0.2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 t="s">
        <v>317</v>
      </c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25" t="s">
        <v>4056</v>
      </c>
      <c r="BX542" s="13"/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  <c r="CI542" s="13"/>
      <c r="CJ542" s="13"/>
      <c r="CK542" s="13"/>
      <c r="CL542" s="13"/>
      <c r="CM542" s="13"/>
      <c r="CN542" s="13"/>
      <c r="CO542" s="13"/>
      <c r="CP542" s="14"/>
      <c r="CQ542" s="13"/>
      <c r="CR542" s="24" t="s">
        <v>4055</v>
      </c>
      <c r="CS542" s="13" t="s">
        <v>308</v>
      </c>
      <c r="CT542" s="13"/>
      <c r="CU542" s="13"/>
      <c r="CV542" s="13"/>
      <c r="CW542" s="13"/>
      <c r="CX542" s="13"/>
      <c r="CY542" s="13"/>
      <c r="CZ542" s="13"/>
      <c r="DA542" s="13"/>
      <c r="DB542" s="13"/>
      <c r="DC542" s="13"/>
      <c r="DD542" s="13"/>
      <c r="DE542" s="13"/>
      <c r="DF542" s="13"/>
      <c r="DG542" s="13"/>
      <c r="DH542" s="13"/>
      <c r="DI542" s="15"/>
    </row>
    <row r="543" spans="1:113" ht="5.0999999999999996" customHeight="1" x14ac:dyDescent="0.2"/>
    <row r="544" spans="1:113" ht="9.9" customHeight="1" x14ac:dyDescent="0.2">
      <c r="A544" s="9" t="s">
        <v>327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9" t="s">
        <v>1501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0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325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9" t="s">
        <v>2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0"/>
      <c r="CQ544" s="2"/>
      <c r="CR544" s="21" t="s">
        <v>2</v>
      </c>
      <c r="CS544" s="2" t="s">
        <v>308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1"/>
    </row>
    <row r="545" spans="1:113" ht="9.9" customHeight="1" x14ac:dyDescent="0.2">
      <c r="A545" s="28" t="s">
        <v>324</v>
      </c>
      <c r="T545" s="27" t="s">
        <v>1500</v>
      </c>
      <c r="BD545" s="1" t="s">
        <v>323</v>
      </c>
      <c r="BW545" s="27" t="s">
        <v>2</v>
      </c>
      <c r="CR545" s="18" t="s">
        <v>2</v>
      </c>
      <c r="CS545" s="1" t="s">
        <v>322</v>
      </c>
      <c r="DI545" s="26"/>
    </row>
    <row r="546" spans="1:113" ht="9.9" customHeight="1" x14ac:dyDescent="0.2">
      <c r="A546" s="28" t="s">
        <v>321</v>
      </c>
      <c r="T546" s="27" t="s">
        <v>115</v>
      </c>
      <c r="BD546" s="1" t="s">
        <v>320</v>
      </c>
      <c r="BW546" s="27" t="s">
        <v>2</v>
      </c>
      <c r="DI546" s="26"/>
    </row>
    <row r="547" spans="1:113" ht="9.9" customHeight="1" x14ac:dyDescent="0.2">
      <c r="A547" s="28" t="s">
        <v>319</v>
      </c>
      <c r="T547" s="27" t="s">
        <v>116</v>
      </c>
      <c r="BD547" s="1" t="s">
        <v>318</v>
      </c>
      <c r="BW547" s="27" t="s">
        <v>2</v>
      </c>
      <c r="DI547" s="26"/>
    </row>
    <row r="548" spans="1:113" ht="9.9" customHeight="1" x14ac:dyDescent="0.2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3"/>
      <c r="AV548" s="13"/>
      <c r="AW548" s="13"/>
      <c r="AX548" s="13"/>
      <c r="AY548" s="13"/>
      <c r="AZ548" s="13"/>
      <c r="BA548" s="13"/>
      <c r="BB548" s="13"/>
      <c r="BC548" s="13"/>
      <c r="BD548" s="13" t="s">
        <v>317</v>
      </c>
      <c r="BE548" s="13"/>
      <c r="BF548" s="13"/>
      <c r="BG548" s="13"/>
      <c r="BH548" s="13"/>
      <c r="BI548" s="13"/>
      <c r="BJ548" s="13"/>
      <c r="BK548" s="13"/>
      <c r="BL548" s="13"/>
      <c r="BM548" s="13"/>
      <c r="BN548" s="13"/>
      <c r="BO548" s="13"/>
      <c r="BP548" s="13"/>
      <c r="BQ548" s="13"/>
      <c r="BR548" s="13"/>
      <c r="BS548" s="13"/>
      <c r="BT548" s="13"/>
      <c r="BU548" s="13"/>
      <c r="BV548" s="13"/>
      <c r="BW548" s="25" t="s">
        <v>4056</v>
      </c>
      <c r="BX548" s="13"/>
      <c r="BY548" s="13"/>
      <c r="BZ548" s="13"/>
      <c r="CA548" s="13"/>
      <c r="CB548" s="13"/>
      <c r="CC548" s="13"/>
      <c r="CD548" s="13"/>
      <c r="CE548" s="13"/>
      <c r="CF548" s="13"/>
      <c r="CG548" s="13"/>
      <c r="CH548" s="13"/>
      <c r="CI548" s="13"/>
      <c r="CJ548" s="13"/>
      <c r="CK548" s="13"/>
      <c r="CL548" s="13"/>
      <c r="CM548" s="13"/>
      <c r="CN548" s="13"/>
      <c r="CO548" s="13"/>
      <c r="CP548" s="14"/>
      <c r="CQ548" s="13"/>
      <c r="CR548" s="24" t="s">
        <v>4055</v>
      </c>
      <c r="CS548" s="13" t="s">
        <v>308</v>
      </c>
      <c r="CT548" s="13"/>
      <c r="CU548" s="13"/>
      <c r="CV548" s="13"/>
      <c r="CW548" s="13"/>
      <c r="CX548" s="13"/>
      <c r="CY548" s="13"/>
      <c r="CZ548" s="13"/>
      <c r="DA548" s="13"/>
      <c r="DB548" s="13"/>
      <c r="DC548" s="13"/>
      <c r="DD548" s="13"/>
      <c r="DE548" s="13"/>
      <c r="DF548" s="13"/>
      <c r="DG548" s="13"/>
      <c r="DH548" s="13"/>
      <c r="DI548" s="15"/>
    </row>
    <row r="549" spans="1:113" ht="5.0999999999999996" customHeight="1" x14ac:dyDescent="0.2"/>
    <row r="550" spans="1:113" ht="12" customHeight="1" x14ac:dyDescent="0.2">
      <c r="A550" s="90" t="s">
        <v>315</v>
      </c>
      <c r="B550" s="85"/>
      <c r="C550" s="85"/>
      <c r="D550" s="85"/>
      <c r="E550" s="85"/>
      <c r="F550" s="2"/>
      <c r="G550" s="2"/>
      <c r="H550" s="84" t="s">
        <v>314</v>
      </c>
      <c r="I550" s="85"/>
      <c r="J550" s="85"/>
      <c r="K550" s="85"/>
      <c r="L550" s="85"/>
      <c r="M550" s="85"/>
      <c r="N550" s="85"/>
      <c r="O550" s="85"/>
      <c r="P550" s="85"/>
      <c r="Q550" s="85"/>
      <c r="R550" s="85"/>
      <c r="S550" s="85"/>
      <c r="T550" s="2"/>
      <c r="U550" s="2"/>
      <c r="V550" s="10"/>
      <c r="W550" s="2"/>
      <c r="X550" s="2"/>
      <c r="Y550" s="2"/>
      <c r="Z550" s="2"/>
      <c r="AA550" s="84" t="s">
        <v>313</v>
      </c>
      <c r="AB550" s="85"/>
      <c r="AC550" s="85"/>
      <c r="AD550" s="85"/>
      <c r="AE550" s="85"/>
      <c r="AF550" s="85"/>
      <c r="AG550" s="85"/>
      <c r="AH550" s="85"/>
      <c r="AI550" s="85"/>
      <c r="AJ550" s="2"/>
      <c r="AK550" s="2"/>
      <c r="AL550" s="10"/>
      <c r="AM550" s="2"/>
      <c r="AN550" s="2"/>
      <c r="AO550" s="84" t="s">
        <v>312</v>
      </c>
      <c r="AP550" s="85"/>
      <c r="AQ550" s="85"/>
      <c r="AR550" s="85"/>
      <c r="AS550" s="85"/>
      <c r="AT550" s="85"/>
      <c r="AU550" s="85"/>
      <c r="AV550" s="85"/>
      <c r="AW550" s="85"/>
      <c r="AX550" s="85"/>
      <c r="AY550" s="2"/>
      <c r="AZ550" s="2"/>
      <c r="BA550" s="84" t="s">
        <v>311</v>
      </c>
      <c r="BB550" s="85"/>
      <c r="BC550" s="85"/>
      <c r="BD550" s="85"/>
      <c r="BE550" s="85"/>
      <c r="BF550" s="85"/>
      <c r="BG550" s="85"/>
      <c r="BH550" s="85"/>
      <c r="BI550" s="85"/>
      <c r="BJ550" s="85"/>
      <c r="BK550" s="2"/>
      <c r="BL550" s="2"/>
      <c r="BM550" s="84" t="s">
        <v>310</v>
      </c>
      <c r="BN550" s="85"/>
      <c r="BO550" s="85"/>
      <c r="BP550" s="85"/>
      <c r="BQ550" s="85"/>
      <c r="BR550" s="85"/>
      <c r="BS550" s="85"/>
      <c r="BT550" s="85"/>
      <c r="BU550" s="85"/>
      <c r="BV550" s="85"/>
      <c r="BW550" s="2"/>
      <c r="BX550" s="2"/>
      <c r="BY550" s="84" t="s">
        <v>309</v>
      </c>
      <c r="BZ550" s="85"/>
      <c r="CA550" s="85"/>
      <c r="CB550" s="85"/>
      <c r="CC550" s="85"/>
      <c r="CD550" s="85"/>
      <c r="CE550" s="85"/>
      <c r="CF550" s="85"/>
      <c r="CG550" s="85"/>
      <c r="CH550" s="85"/>
      <c r="CI550" s="2"/>
      <c r="CJ550" s="2"/>
      <c r="CK550" s="84" t="s">
        <v>308</v>
      </c>
      <c r="CL550" s="85"/>
      <c r="CM550" s="85"/>
      <c r="CN550" s="85"/>
      <c r="CO550" s="85"/>
      <c r="CP550" s="85"/>
      <c r="CQ550" s="85"/>
      <c r="CR550" s="85"/>
      <c r="CS550" s="85"/>
      <c r="CT550" s="85"/>
      <c r="CU550" s="2"/>
      <c r="CV550" s="2"/>
      <c r="CW550" s="10"/>
      <c r="CX550" s="84" t="s">
        <v>307</v>
      </c>
      <c r="CY550" s="85"/>
      <c r="CZ550" s="85"/>
      <c r="DA550" s="85"/>
      <c r="DB550" s="85"/>
      <c r="DC550" s="85"/>
      <c r="DD550" s="85"/>
      <c r="DE550" s="85"/>
      <c r="DF550" s="85"/>
      <c r="DG550" s="2"/>
      <c r="DH550" s="2"/>
      <c r="DI550" s="23"/>
    </row>
    <row r="551" spans="1:113" ht="12" customHeight="1" x14ac:dyDescent="0.2">
      <c r="A551" s="91"/>
      <c r="B551" s="86"/>
      <c r="C551" s="86"/>
      <c r="D551" s="86"/>
      <c r="E551" s="86"/>
      <c r="F551" s="13"/>
      <c r="G551" s="13"/>
      <c r="H551" s="86"/>
      <c r="I551" s="86"/>
      <c r="J551" s="86"/>
      <c r="K551" s="86"/>
      <c r="L551" s="86"/>
      <c r="M551" s="86"/>
      <c r="N551" s="86"/>
      <c r="O551" s="86"/>
      <c r="P551" s="86"/>
      <c r="Q551" s="86"/>
      <c r="R551" s="86"/>
      <c r="S551" s="86"/>
      <c r="T551" s="13"/>
      <c r="U551" s="13"/>
      <c r="V551" s="14"/>
      <c r="W551" s="13"/>
      <c r="X551" s="13"/>
      <c r="Y551" s="13"/>
      <c r="Z551" s="13"/>
      <c r="AA551" s="86"/>
      <c r="AB551" s="86"/>
      <c r="AC551" s="86"/>
      <c r="AD551" s="86"/>
      <c r="AE551" s="86"/>
      <c r="AF551" s="86"/>
      <c r="AG551" s="86"/>
      <c r="AH551" s="86"/>
      <c r="AI551" s="86"/>
      <c r="AJ551" s="13"/>
      <c r="AK551" s="13"/>
      <c r="AL551" s="14"/>
      <c r="AM551" s="13"/>
      <c r="AN551" s="13"/>
      <c r="AO551" s="86"/>
      <c r="AP551" s="86"/>
      <c r="AQ551" s="86"/>
      <c r="AR551" s="86"/>
      <c r="AS551" s="86"/>
      <c r="AT551" s="86"/>
      <c r="AU551" s="86"/>
      <c r="AV551" s="86"/>
      <c r="AW551" s="86"/>
      <c r="AX551" s="86"/>
      <c r="AY551" s="13"/>
      <c r="AZ551" s="13"/>
      <c r="BA551" s="86"/>
      <c r="BB551" s="86"/>
      <c r="BC551" s="86"/>
      <c r="BD551" s="86"/>
      <c r="BE551" s="86"/>
      <c r="BF551" s="86"/>
      <c r="BG551" s="86"/>
      <c r="BH551" s="86"/>
      <c r="BI551" s="86"/>
      <c r="BJ551" s="86"/>
      <c r="BK551" s="13"/>
      <c r="BL551" s="13"/>
      <c r="BM551" s="86"/>
      <c r="BN551" s="86"/>
      <c r="BO551" s="86"/>
      <c r="BP551" s="86"/>
      <c r="BQ551" s="86"/>
      <c r="BR551" s="86"/>
      <c r="BS551" s="86"/>
      <c r="BT551" s="86"/>
      <c r="BU551" s="86"/>
      <c r="BV551" s="86"/>
      <c r="BW551" s="13"/>
      <c r="BX551" s="13"/>
      <c r="BY551" s="86"/>
      <c r="BZ551" s="86"/>
      <c r="CA551" s="86"/>
      <c r="CB551" s="86"/>
      <c r="CC551" s="86"/>
      <c r="CD551" s="86"/>
      <c r="CE551" s="86"/>
      <c r="CF551" s="86"/>
      <c r="CG551" s="86"/>
      <c r="CH551" s="86"/>
      <c r="CI551" s="13"/>
      <c r="CJ551" s="13"/>
      <c r="CK551" s="86"/>
      <c r="CL551" s="86"/>
      <c r="CM551" s="86"/>
      <c r="CN551" s="86"/>
      <c r="CO551" s="86"/>
      <c r="CP551" s="86"/>
      <c r="CQ551" s="86"/>
      <c r="CR551" s="86"/>
      <c r="CS551" s="86"/>
      <c r="CT551" s="86"/>
      <c r="CU551" s="13"/>
      <c r="CV551" s="13"/>
      <c r="CW551" s="14"/>
      <c r="CX551" s="86"/>
      <c r="CY551" s="86"/>
      <c r="CZ551" s="86"/>
      <c r="DA551" s="86"/>
      <c r="DB551" s="86"/>
      <c r="DC551" s="86"/>
      <c r="DD551" s="86"/>
      <c r="DE551" s="86"/>
      <c r="DF551" s="86"/>
      <c r="DG551" s="13"/>
      <c r="DH551" s="13"/>
      <c r="DI551" s="15"/>
    </row>
    <row r="552" spans="1:113" ht="1.5" customHeight="1" x14ac:dyDescent="0.2"/>
    <row r="553" spans="1:113" ht="9.9" customHeight="1" x14ac:dyDescent="0.2">
      <c r="BH553" s="8" t="s">
        <v>4619</v>
      </c>
      <c r="BT553" s="8" t="s">
        <v>5171</v>
      </c>
      <c r="CF553" s="8" t="s">
        <v>5170</v>
      </c>
      <c r="CR553" s="8" t="s">
        <v>294</v>
      </c>
      <c r="DB553" s="7" t="s">
        <v>11</v>
      </c>
    </row>
    <row r="554" spans="1:113" ht="9.9" customHeight="1" x14ac:dyDescent="0.2">
      <c r="E554" s="18" t="s">
        <v>302</v>
      </c>
      <c r="T554" s="8" t="s">
        <v>5169</v>
      </c>
    </row>
    <row r="555" spans="1:113" ht="9.9" customHeight="1" x14ac:dyDescent="0.2">
      <c r="AG555" s="8" t="s">
        <v>5168</v>
      </c>
      <c r="AL555" s="8" t="s">
        <v>290</v>
      </c>
      <c r="AV555" s="8" t="s">
        <v>5167</v>
      </c>
      <c r="BH555" s="8" t="s">
        <v>5166</v>
      </c>
      <c r="BT555" s="8" t="s">
        <v>5165</v>
      </c>
      <c r="CF555" s="8" t="s">
        <v>5164</v>
      </c>
      <c r="CR555" s="8" t="s">
        <v>377</v>
      </c>
      <c r="DB555" s="7" t="s">
        <v>11</v>
      </c>
    </row>
    <row r="556" spans="1:113" ht="9.9" customHeight="1" x14ac:dyDescent="0.2">
      <c r="E556" s="18" t="s">
        <v>293</v>
      </c>
      <c r="T556" s="8" t="s">
        <v>5163</v>
      </c>
    </row>
    <row r="557" spans="1:113" ht="9.9" customHeight="1" x14ac:dyDescent="0.2">
      <c r="AG557" s="8" t="s">
        <v>5162</v>
      </c>
      <c r="AL557" s="8" t="s">
        <v>272</v>
      </c>
      <c r="AV557" s="8" t="s">
        <v>5161</v>
      </c>
      <c r="BH557" s="8" t="s">
        <v>5160</v>
      </c>
      <c r="BT557" s="8" t="s">
        <v>4631</v>
      </c>
      <c r="CF557" s="8" t="s">
        <v>5159</v>
      </c>
      <c r="CR557" s="8" t="s">
        <v>1116</v>
      </c>
      <c r="DB557" s="7" t="s">
        <v>11</v>
      </c>
    </row>
    <row r="558" spans="1:113" ht="9.9" customHeight="1" x14ac:dyDescent="0.2">
      <c r="E558" s="18" t="s">
        <v>284</v>
      </c>
      <c r="T558" s="8" t="s">
        <v>5158</v>
      </c>
    </row>
    <row r="559" spans="1:113" ht="9.9" customHeight="1" x14ac:dyDescent="0.2">
      <c r="AG559" s="8" t="s">
        <v>5157</v>
      </c>
      <c r="AL559" s="8" t="s">
        <v>226</v>
      </c>
      <c r="AV559" s="8" t="s">
        <v>5156</v>
      </c>
      <c r="BH559" s="8" t="s">
        <v>5155</v>
      </c>
      <c r="BT559" s="8" t="s">
        <v>5154</v>
      </c>
      <c r="CF559" s="8" t="s">
        <v>2931</v>
      </c>
      <c r="CR559" s="8" t="s">
        <v>910</v>
      </c>
      <c r="DB559" s="7" t="s">
        <v>11</v>
      </c>
    </row>
    <row r="560" spans="1:113" ht="9.9" customHeight="1" x14ac:dyDescent="0.2">
      <c r="E560" s="18" t="s">
        <v>275</v>
      </c>
      <c r="T560" s="8" t="s">
        <v>5153</v>
      </c>
    </row>
    <row r="561" spans="5:106" ht="9.9" customHeight="1" x14ac:dyDescent="0.2">
      <c r="AG561" s="8" t="s">
        <v>5152</v>
      </c>
      <c r="AL561" s="8" t="s">
        <v>253</v>
      </c>
      <c r="AV561" s="8" t="s">
        <v>5151</v>
      </c>
      <c r="BH561" s="8" t="s">
        <v>5150</v>
      </c>
      <c r="BT561" s="8" t="s">
        <v>5149</v>
      </c>
      <c r="CF561" s="8" t="s">
        <v>5148</v>
      </c>
      <c r="CR561" s="8" t="s">
        <v>5147</v>
      </c>
      <c r="DB561" s="7" t="s">
        <v>11</v>
      </c>
    </row>
    <row r="562" spans="5:106" ht="9.9" customHeight="1" x14ac:dyDescent="0.2">
      <c r="E562" s="18" t="s">
        <v>266</v>
      </c>
      <c r="T562" s="8" t="s">
        <v>5146</v>
      </c>
      <c r="W562" s="17" t="s">
        <v>255</v>
      </c>
    </row>
    <row r="563" spans="5:106" ht="9.9" customHeight="1" x14ac:dyDescent="0.2">
      <c r="AG563" s="8" t="s">
        <v>5145</v>
      </c>
      <c r="AL563" s="8" t="s">
        <v>281</v>
      </c>
      <c r="AV563" s="8" t="s">
        <v>5144</v>
      </c>
      <c r="BH563" s="8" t="s">
        <v>5143</v>
      </c>
      <c r="BT563" s="8" t="s">
        <v>2187</v>
      </c>
      <c r="CF563" s="8" t="s">
        <v>5142</v>
      </c>
      <c r="CR563" s="8" t="s">
        <v>819</v>
      </c>
      <c r="DB563" s="7" t="s">
        <v>11</v>
      </c>
    </row>
    <row r="564" spans="5:106" ht="9.9" customHeight="1" x14ac:dyDescent="0.2">
      <c r="E564" s="18" t="s">
        <v>257</v>
      </c>
      <c r="T564" s="8" t="s">
        <v>5141</v>
      </c>
    </row>
    <row r="565" spans="5:106" ht="9.9" customHeight="1" x14ac:dyDescent="0.2">
      <c r="AG565" s="8" t="s">
        <v>5140</v>
      </c>
      <c r="AL565" s="8" t="s">
        <v>244</v>
      </c>
      <c r="AV565" s="8" t="s">
        <v>5139</v>
      </c>
      <c r="BH565" s="8" t="s">
        <v>5138</v>
      </c>
      <c r="BT565" s="8" t="s">
        <v>5137</v>
      </c>
      <c r="CF565" s="8" t="s">
        <v>3421</v>
      </c>
      <c r="CR565" s="8" t="s">
        <v>2434</v>
      </c>
      <c r="DB565" s="7" t="s">
        <v>11</v>
      </c>
    </row>
    <row r="566" spans="5:106" ht="9.9" customHeight="1" x14ac:dyDescent="0.2">
      <c r="E566" s="18" t="s">
        <v>247</v>
      </c>
      <c r="T566" s="8" t="s">
        <v>5136</v>
      </c>
    </row>
    <row r="567" spans="5:106" ht="9.9" customHeight="1" x14ac:dyDescent="0.2">
      <c r="AG567" s="18" t="s">
        <v>5135</v>
      </c>
      <c r="AL567" s="8" t="s">
        <v>235</v>
      </c>
      <c r="AV567" s="8" t="s">
        <v>4482</v>
      </c>
      <c r="BH567" s="8" t="s">
        <v>5134</v>
      </c>
      <c r="BT567" s="8" t="s">
        <v>5133</v>
      </c>
      <c r="CF567" s="8" t="s">
        <v>5132</v>
      </c>
      <c r="CR567" s="8" t="s">
        <v>1307</v>
      </c>
      <c r="DB567" s="7" t="s">
        <v>11</v>
      </c>
    </row>
    <row r="568" spans="5:106" ht="9.9" customHeight="1" x14ac:dyDescent="0.2">
      <c r="E568" s="18" t="s">
        <v>238</v>
      </c>
      <c r="T568" s="8" t="s">
        <v>5131</v>
      </c>
    </row>
    <row r="569" spans="5:106" ht="9.9" customHeight="1" x14ac:dyDescent="0.2">
      <c r="AG569" s="8" t="s">
        <v>5130</v>
      </c>
      <c r="AL569" s="8" t="s">
        <v>299</v>
      </c>
      <c r="AV569" s="8" t="s">
        <v>5129</v>
      </c>
      <c r="BH569" s="8" t="s">
        <v>5128</v>
      </c>
      <c r="BT569" s="8" t="s">
        <v>5127</v>
      </c>
      <c r="CF569" s="8" t="s">
        <v>5126</v>
      </c>
      <c r="CR569" s="8" t="s">
        <v>522</v>
      </c>
      <c r="DB569" s="7" t="s">
        <v>11</v>
      </c>
    </row>
    <row r="570" spans="5:106" ht="9.9" customHeight="1" x14ac:dyDescent="0.2">
      <c r="E570" s="18" t="s">
        <v>229</v>
      </c>
      <c r="T570" s="8" t="s">
        <v>5125</v>
      </c>
      <c r="W570" s="17" t="s">
        <v>255</v>
      </c>
    </row>
    <row r="571" spans="5:106" ht="9.9" customHeight="1" x14ac:dyDescent="0.2">
      <c r="AG571" s="8" t="s">
        <v>5124</v>
      </c>
      <c r="AL571" s="8" t="s">
        <v>208</v>
      </c>
      <c r="AV571" s="8" t="s">
        <v>5123</v>
      </c>
      <c r="BH571" s="8" t="s">
        <v>5122</v>
      </c>
      <c r="BT571" s="8" t="s">
        <v>5121</v>
      </c>
      <c r="CF571" s="8" t="s">
        <v>5120</v>
      </c>
      <c r="CR571" s="8" t="s">
        <v>772</v>
      </c>
      <c r="DB571" s="7" t="s">
        <v>11</v>
      </c>
    </row>
    <row r="572" spans="5:106" ht="9.9" customHeight="1" x14ac:dyDescent="0.2">
      <c r="E572" s="18" t="s">
        <v>220</v>
      </c>
      <c r="T572" s="8" t="s">
        <v>5119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4063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4062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334</v>
      </c>
      <c r="DI604" s="6"/>
    </row>
    <row r="605" spans="1:113" ht="14.1" customHeight="1" x14ac:dyDescent="0.2">
      <c r="BD605" s="7" t="s">
        <v>2</v>
      </c>
      <c r="DI605" s="8"/>
    </row>
    <row r="606" spans="1:113" ht="12" customHeight="1" x14ac:dyDescent="0.2"/>
    <row r="607" spans="1:113" ht="9.9" customHeight="1" x14ac:dyDescent="0.2">
      <c r="A607" s="9" t="s">
        <v>327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9" t="s">
        <v>59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325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9" t="s">
        <v>5118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21" t="s">
        <v>5117</v>
      </c>
      <c r="CS607" s="2" t="s">
        <v>308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1"/>
    </row>
    <row r="608" spans="1:113" ht="9.9" customHeight="1" x14ac:dyDescent="0.2">
      <c r="A608" s="28" t="s">
        <v>324</v>
      </c>
      <c r="T608" s="27" t="s">
        <v>1473</v>
      </c>
      <c r="BD608" s="1" t="s">
        <v>323</v>
      </c>
      <c r="BW608" s="27" t="s">
        <v>5116</v>
      </c>
      <c r="CR608" s="18" t="s">
        <v>59</v>
      </c>
      <c r="CS608" s="1" t="s">
        <v>322</v>
      </c>
      <c r="DI608" s="26"/>
    </row>
    <row r="609" spans="1:113" ht="9.9" customHeight="1" x14ac:dyDescent="0.2">
      <c r="A609" s="28" t="s">
        <v>321</v>
      </c>
      <c r="T609" s="27" t="s">
        <v>60</v>
      </c>
      <c r="BD609" s="1" t="s">
        <v>320</v>
      </c>
      <c r="BW609" s="27" t="s">
        <v>5115</v>
      </c>
      <c r="DI609" s="26"/>
    </row>
    <row r="610" spans="1:113" ht="9.9" customHeight="1" x14ac:dyDescent="0.2">
      <c r="A610" s="28" t="s">
        <v>319</v>
      </c>
      <c r="T610" s="27" t="s">
        <v>26</v>
      </c>
      <c r="BD610" s="1" t="s">
        <v>318</v>
      </c>
      <c r="BW610" s="27" t="s">
        <v>1921</v>
      </c>
      <c r="DI610" s="26"/>
    </row>
    <row r="611" spans="1:113" ht="9.9" customHeight="1" x14ac:dyDescent="0.2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 t="s">
        <v>317</v>
      </c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  <c r="BP611" s="13"/>
      <c r="BQ611" s="13"/>
      <c r="BR611" s="13"/>
      <c r="BS611" s="13"/>
      <c r="BT611" s="13"/>
      <c r="BU611" s="13"/>
      <c r="BV611" s="13"/>
      <c r="BW611" s="25" t="s">
        <v>4056</v>
      </c>
      <c r="BX611" s="13"/>
      <c r="BY611" s="13"/>
      <c r="BZ611" s="13"/>
      <c r="CA611" s="13"/>
      <c r="CB611" s="13"/>
      <c r="CC611" s="13"/>
      <c r="CD611" s="13"/>
      <c r="CE611" s="13"/>
      <c r="CF611" s="13"/>
      <c r="CG611" s="13"/>
      <c r="CH611" s="13"/>
      <c r="CI611" s="13"/>
      <c r="CJ611" s="13"/>
      <c r="CK611" s="13"/>
      <c r="CL611" s="13"/>
      <c r="CM611" s="13"/>
      <c r="CN611" s="13"/>
      <c r="CO611" s="13"/>
      <c r="CP611" s="14"/>
      <c r="CQ611" s="13"/>
      <c r="CR611" s="24" t="s">
        <v>4055</v>
      </c>
      <c r="CS611" s="13" t="s">
        <v>308</v>
      </c>
      <c r="CT611" s="13"/>
      <c r="CU611" s="13"/>
      <c r="CV611" s="13"/>
      <c r="CW611" s="13"/>
      <c r="CX611" s="13"/>
      <c r="CY611" s="13"/>
      <c r="CZ611" s="13"/>
      <c r="DA611" s="13"/>
      <c r="DB611" s="13"/>
      <c r="DC611" s="13"/>
      <c r="DD611" s="13"/>
      <c r="DE611" s="13"/>
      <c r="DF611" s="13"/>
      <c r="DG611" s="13"/>
      <c r="DH611" s="13"/>
      <c r="DI611" s="15"/>
    </row>
    <row r="612" spans="1:113" ht="5.0999999999999996" customHeight="1" x14ac:dyDescent="0.2"/>
    <row r="613" spans="1:113" ht="9.9" customHeight="1" x14ac:dyDescent="0.2">
      <c r="A613" s="9" t="s">
        <v>327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9" t="s">
        <v>1479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325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9" t="s">
        <v>5118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21" t="s">
        <v>5117</v>
      </c>
      <c r="CS613" s="2" t="s">
        <v>308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1"/>
    </row>
    <row r="614" spans="1:113" ht="9.9" customHeight="1" x14ac:dyDescent="0.2">
      <c r="A614" s="28" t="s">
        <v>324</v>
      </c>
      <c r="T614" s="27" t="s">
        <v>1473</v>
      </c>
      <c r="BD614" s="1" t="s">
        <v>323</v>
      </c>
      <c r="BW614" s="27" t="s">
        <v>5116</v>
      </c>
      <c r="CR614" s="18" t="s">
        <v>59</v>
      </c>
      <c r="CS614" s="1" t="s">
        <v>322</v>
      </c>
      <c r="DI614" s="26"/>
    </row>
    <row r="615" spans="1:113" ht="9.9" customHeight="1" x14ac:dyDescent="0.2">
      <c r="A615" s="28" t="s">
        <v>321</v>
      </c>
      <c r="T615" s="27" t="s">
        <v>60</v>
      </c>
      <c r="BD615" s="1" t="s">
        <v>320</v>
      </c>
      <c r="BW615" s="27" t="s">
        <v>5115</v>
      </c>
      <c r="DI615" s="26"/>
    </row>
    <row r="616" spans="1:113" ht="9.9" customHeight="1" x14ac:dyDescent="0.2">
      <c r="A616" s="28" t="s">
        <v>319</v>
      </c>
      <c r="T616" s="27" t="s">
        <v>26</v>
      </c>
      <c r="BD616" s="1" t="s">
        <v>318</v>
      </c>
      <c r="BW616" s="27" t="s">
        <v>5114</v>
      </c>
      <c r="DI616" s="26"/>
    </row>
    <row r="617" spans="1:113" ht="9.9" customHeight="1" x14ac:dyDescent="0.2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 t="s">
        <v>317</v>
      </c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  <c r="BP617" s="13"/>
      <c r="BQ617" s="13"/>
      <c r="BR617" s="13"/>
      <c r="BS617" s="13"/>
      <c r="BT617" s="13"/>
      <c r="BU617" s="13"/>
      <c r="BV617" s="13"/>
      <c r="BW617" s="25" t="s">
        <v>4056</v>
      </c>
      <c r="BX617" s="13"/>
      <c r="BY617" s="13"/>
      <c r="BZ617" s="13"/>
      <c r="CA617" s="13"/>
      <c r="CB617" s="13"/>
      <c r="CC617" s="13"/>
      <c r="CD617" s="13"/>
      <c r="CE617" s="13"/>
      <c r="CF617" s="13"/>
      <c r="CG617" s="13"/>
      <c r="CH617" s="13"/>
      <c r="CI617" s="13"/>
      <c r="CJ617" s="13"/>
      <c r="CK617" s="13"/>
      <c r="CL617" s="13"/>
      <c r="CM617" s="13"/>
      <c r="CN617" s="13"/>
      <c r="CO617" s="13"/>
      <c r="CP617" s="14"/>
      <c r="CQ617" s="13"/>
      <c r="CR617" s="24" t="s">
        <v>4055</v>
      </c>
      <c r="CS617" s="13" t="s">
        <v>308</v>
      </c>
      <c r="CT617" s="13"/>
      <c r="CU617" s="13"/>
      <c r="CV617" s="13"/>
      <c r="CW617" s="13"/>
      <c r="CX617" s="13"/>
      <c r="CY617" s="13"/>
      <c r="CZ617" s="13"/>
      <c r="DA617" s="13"/>
      <c r="DB617" s="13"/>
      <c r="DC617" s="13"/>
      <c r="DD617" s="13"/>
      <c r="DE617" s="13"/>
      <c r="DF617" s="13"/>
      <c r="DG617" s="13"/>
      <c r="DH617" s="13"/>
      <c r="DI617" s="15"/>
    </row>
    <row r="618" spans="1:113" ht="5.0999999999999996" customHeight="1" x14ac:dyDescent="0.2"/>
    <row r="619" spans="1:113" ht="9.9" customHeight="1" x14ac:dyDescent="0.2">
      <c r="A619" s="9" t="s">
        <v>327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9" t="s">
        <v>1474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0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325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9" t="s">
        <v>2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0"/>
      <c r="CQ619" s="2"/>
      <c r="CR619" s="21" t="s">
        <v>2</v>
      </c>
      <c r="CS619" s="2" t="s">
        <v>308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1"/>
    </row>
    <row r="620" spans="1:113" ht="9.9" customHeight="1" x14ac:dyDescent="0.2">
      <c r="A620" s="28" t="s">
        <v>324</v>
      </c>
      <c r="T620" s="27" t="s">
        <v>1473</v>
      </c>
      <c r="BD620" s="1" t="s">
        <v>323</v>
      </c>
      <c r="BW620" s="27" t="s">
        <v>2</v>
      </c>
      <c r="CR620" s="18" t="s">
        <v>2</v>
      </c>
      <c r="CS620" s="1" t="s">
        <v>322</v>
      </c>
      <c r="DI620" s="26"/>
    </row>
    <row r="621" spans="1:113" ht="9.9" customHeight="1" x14ac:dyDescent="0.2">
      <c r="A621" s="28" t="s">
        <v>321</v>
      </c>
      <c r="T621" s="27" t="s">
        <v>60</v>
      </c>
      <c r="BD621" s="1" t="s">
        <v>320</v>
      </c>
      <c r="BW621" s="27" t="s">
        <v>2</v>
      </c>
      <c r="DI621" s="26"/>
    </row>
    <row r="622" spans="1:113" ht="9.9" customHeight="1" x14ac:dyDescent="0.2">
      <c r="A622" s="28" t="s">
        <v>319</v>
      </c>
      <c r="T622" s="27" t="s">
        <v>26</v>
      </c>
      <c r="BD622" s="1" t="s">
        <v>318</v>
      </c>
      <c r="BW622" s="27" t="s">
        <v>2</v>
      </c>
      <c r="DI622" s="26"/>
    </row>
    <row r="623" spans="1:113" ht="9.9" customHeight="1" x14ac:dyDescent="0.2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3"/>
      <c r="AV623" s="13"/>
      <c r="AW623" s="13"/>
      <c r="AX623" s="13"/>
      <c r="AY623" s="13"/>
      <c r="AZ623" s="13"/>
      <c r="BA623" s="13"/>
      <c r="BB623" s="13"/>
      <c r="BC623" s="13"/>
      <c r="BD623" s="13" t="s">
        <v>317</v>
      </c>
      <c r="BE623" s="13"/>
      <c r="BF623" s="13"/>
      <c r="BG623" s="13"/>
      <c r="BH623" s="13"/>
      <c r="BI623" s="13"/>
      <c r="BJ623" s="13"/>
      <c r="BK623" s="13"/>
      <c r="BL623" s="13"/>
      <c r="BM623" s="13"/>
      <c r="BN623" s="13"/>
      <c r="BO623" s="13"/>
      <c r="BP623" s="13"/>
      <c r="BQ623" s="13"/>
      <c r="BR623" s="13"/>
      <c r="BS623" s="13"/>
      <c r="BT623" s="13"/>
      <c r="BU623" s="13"/>
      <c r="BV623" s="13"/>
      <c r="BW623" s="25" t="s">
        <v>4056</v>
      </c>
      <c r="BX623" s="13"/>
      <c r="BY623" s="13"/>
      <c r="BZ623" s="13"/>
      <c r="CA623" s="13"/>
      <c r="CB623" s="13"/>
      <c r="CC623" s="13"/>
      <c r="CD623" s="13"/>
      <c r="CE623" s="13"/>
      <c r="CF623" s="13"/>
      <c r="CG623" s="13"/>
      <c r="CH623" s="13"/>
      <c r="CI623" s="13"/>
      <c r="CJ623" s="13"/>
      <c r="CK623" s="13"/>
      <c r="CL623" s="13"/>
      <c r="CM623" s="13"/>
      <c r="CN623" s="13"/>
      <c r="CO623" s="13"/>
      <c r="CP623" s="14"/>
      <c r="CQ623" s="13"/>
      <c r="CR623" s="24" t="s">
        <v>4055</v>
      </c>
      <c r="CS623" s="13" t="s">
        <v>308</v>
      </c>
      <c r="CT623" s="13"/>
      <c r="CU623" s="13"/>
      <c r="CV623" s="13"/>
      <c r="CW623" s="13"/>
      <c r="CX623" s="13"/>
      <c r="CY623" s="13"/>
      <c r="CZ623" s="13"/>
      <c r="DA623" s="13"/>
      <c r="DB623" s="13"/>
      <c r="DC623" s="13"/>
      <c r="DD623" s="13"/>
      <c r="DE623" s="13"/>
      <c r="DF623" s="13"/>
      <c r="DG623" s="13"/>
      <c r="DH623" s="13"/>
      <c r="DI623" s="15"/>
    </row>
    <row r="624" spans="1:113" ht="5.0999999999999996" customHeight="1" x14ac:dyDescent="0.2"/>
    <row r="625" spans="1:113" ht="12" customHeight="1" x14ac:dyDescent="0.2">
      <c r="A625" s="90" t="s">
        <v>315</v>
      </c>
      <c r="B625" s="85"/>
      <c r="C625" s="85"/>
      <c r="D625" s="85"/>
      <c r="E625" s="85"/>
      <c r="F625" s="2"/>
      <c r="G625" s="2"/>
      <c r="H625" s="84" t="s">
        <v>314</v>
      </c>
      <c r="I625" s="85"/>
      <c r="J625" s="85"/>
      <c r="K625" s="85"/>
      <c r="L625" s="85"/>
      <c r="M625" s="85"/>
      <c r="N625" s="85"/>
      <c r="O625" s="85"/>
      <c r="P625" s="85"/>
      <c r="Q625" s="85"/>
      <c r="R625" s="85"/>
      <c r="S625" s="85"/>
      <c r="T625" s="2"/>
      <c r="U625" s="2"/>
      <c r="V625" s="10"/>
      <c r="W625" s="2"/>
      <c r="X625" s="2"/>
      <c r="Y625" s="2"/>
      <c r="Z625" s="2"/>
      <c r="AA625" s="84" t="s">
        <v>313</v>
      </c>
      <c r="AB625" s="85"/>
      <c r="AC625" s="85"/>
      <c r="AD625" s="85"/>
      <c r="AE625" s="85"/>
      <c r="AF625" s="85"/>
      <c r="AG625" s="85"/>
      <c r="AH625" s="85"/>
      <c r="AI625" s="85"/>
      <c r="AJ625" s="2"/>
      <c r="AK625" s="2"/>
      <c r="AL625" s="10"/>
      <c r="AM625" s="2"/>
      <c r="AN625" s="2"/>
      <c r="AO625" s="84" t="s">
        <v>312</v>
      </c>
      <c r="AP625" s="85"/>
      <c r="AQ625" s="85"/>
      <c r="AR625" s="85"/>
      <c r="AS625" s="85"/>
      <c r="AT625" s="85"/>
      <c r="AU625" s="85"/>
      <c r="AV625" s="85"/>
      <c r="AW625" s="85"/>
      <c r="AX625" s="85"/>
      <c r="AY625" s="2"/>
      <c r="AZ625" s="2"/>
      <c r="BA625" s="84" t="s">
        <v>311</v>
      </c>
      <c r="BB625" s="85"/>
      <c r="BC625" s="85"/>
      <c r="BD625" s="85"/>
      <c r="BE625" s="85"/>
      <c r="BF625" s="85"/>
      <c r="BG625" s="85"/>
      <c r="BH625" s="85"/>
      <c r="BI625" s="85"/>
      <c r="BJ625" s="85"/>
      <c r="BK625" s="2"/>
      <c r="BL625" s="2"/>
      <c r="BM625" s="84" t="s">
        <v>310</v>
      </c>
      <c r="BN625" s="85"/>
      <c r="BO625" s="85"/>
      <c r="BP625" s="85"/>
      <c r="BQ625" s="85"/>
      <c r="BR625" s="85"/>
      <c r="BS625" s="85"/>
      <c r="BT625" s="85"/>
      <c r="BU625" s="85"/>
      <c r="BV625" s="85"/>
      <c r="BW625" s="2"/>
      <c r="BX625" s="2"/>
      <c r="BY625" s="84" t="s">
        <v>309</v>
      </c>
      <c r="BZ625" s="85"/>
      <c r="CA625" s="85"/>
      <c r="CB625" s="85"/>
      <c r="CC625" s="85"/>
      <c r="CD625" s="85"/>
      <c r="CE625" s="85"/>
      <c r="CF625" s="85"/>
      <c r="CG625" s="85"/>
      <c r="CH625" s="85"/>
      <c r="CI625" s="2"/>
      <c r="CJ625" s="2"/>
      <c r="CK625" s="84" t="s">
        <v>308</v>
      </c>
      <c r="CL625" s="85"/>
      <c r="CM625" s="85"/>
      <c r="CN625" s="85"/>
      <c r="CO625" s="85"/>
      <c r="CP625" s="85"/>
      <c r="CQ625" s="85"/>
      <c r="CR625" s="85"/>
      <c r="CS625" s="85"/>
      <c r="CT625" s="85"/>
      <c r="CU625" s="2"/>
      <c r="CV625" s="2"/>
      <c r="CW625" s="10"/>
      <c r="CX625" s="84" t="s">
        <v>307</v>
      </c>
      <c r="CY625" s="85"/>
      <c r="CZ625" s="85"/>
      <c r="DA625" s="85"/>
      <c r="DB625" s="85"/>
      <c r="DC625" s="85"/>
      <c r="DD625" s="85"/>
      <c r="DE625" s="85"/>
      <c r="DF625" s="85"/>
      <c r="DG625" s="2"/>
      <c r="DH625" s="2"/>
      <c r="DI625" s="23"/>
    </row>
    <row r="626" spans="1:113" ht="12" customHeight="1" x14ac:dyDescent="0.2">
      <c r="A626" s="91"/>
      <c r="B626" s="86"/>
      <c r="C626" s="86"/>
      <c r="D626" s="86"/>
      <c r="E626" s="86"/>
      <c r="F626" s="13"/>
      <c r="G626" s="13"/>
      <c r="H626" s="86"/>
      <c r="I626" s="86"/>
      <c r="J626" s="86"/>
      <c r="K626" s="86"/>
      <c r="L626" s="86"/>
      <c r="M626" s="86"/>
      <c r="N626" s="86"/>
      <c r="O626" s="86"/>
      <c r="P626" s="86"/>
      <c r="Q626" s="86"/>
      <c r="R626" s="86"/>
      <c r="S626" s="86"/>
      <c r="T626" s="13"/>
      <c r="U626" s="13"/>
      <c r="V626" s="14"/>
      <c r="W626" s="13"/>
      <c r="X626" s="13"/>
      <c r="Y626" s="13"/>
      <c r="Z626" s="13"/>
      <c r="AA626" s="86"/>
      <c r="AB626" s="86"/>
      <c r="AC626" s="86"/>
      <c r="AD626" s="86"/>
      <c r="AE626" s="86"/>
      <c r="AF626" s="86"/>
      <c r="AG626" s="86"/>
      <c r="AH626" s="86"/>
      <c r="AI626" s="86"/>
      <c r="AJ626" s="13"/>
      <c r="AK626" s="13"/>
      <c r="AL626" s="14"/>
      <c r="AM626" s="13"/>
      <c r="AN626" s="13"/>
      <c r="AO626" s="86"/>
      <c r="AP626" s="86"/>
      <c r="AQ626" s="86"/>
      <c r="AR626" s="86"/>
      <c r="AS626" s="86"/>
      <c r="AT626" s="86"/>
      <c r="AU626" s="86"/>
      <c r="AV626" s="86"/>
      <c r="AW626" s="86"/>
      <c r="AX626" s="86"/>
      <c r="AY626" s="13"/>
      <c r="AZ626" s="13"/>
      <c r="BA626" s="86"/>
      <c r="BB626" s="86"/>
      <c r="BC626" s="86"/>
      <c r="BD626" s="86"/>
      <c r="BE626" s="86"/>
      <c r="BF626" s="86"/>
      <c r="BG626" s="86"/>
      <c r="BH626" s="86"/>
      <c r="BI626" s="86"/>
      <c r="BJ626" s="86"/>
      <c r="BK626" s="13"/>
      <c r="BL626" s="13"/>
      <c r="BM626" s="86"/>
      <c r="BN626" s="86"/>
      <c r="BO626" s="86"/>
      <c r="BP626" s="86"/>
      <c r="BQ626" s="86"/>
      <c r="BR626" s="86"/>
      <c r="BS626" s="86"/>
      <c r="BT626" s="86"/>
      <c r="BU626" s="86"/>
      <c r="BV626" s="86"/>
      <c r="BW626" s="13"/>
      <c r="BX626" s="13"/>
      <c r="BY626" s="86"/>
      <c r="BZ626" s="86"/>
      <c r="CA626" s="86"/>
      <c r="CB626" s="86"/>
      <c r="CC626" s="86"/>
      <c r="CD626" s="86"/>
      <c r="CE626" s="86"/>
      <c r="CF626" s="86"/>
      <c r="CG626" s="86"/>
      <c r="CH626" s="86"/>
      <c r="CI626" s="13"/>
      <c r="CJ626" s="13"/>
      <c r="CK626" s="86"/>
      <c r="CL626" s="86"/>
      <c r="CM626" s="86"/>
      <c r="CN626" s="86"/>
      <c r="CO626" s="86"/>
      <c r="CP626" s="86"/>
      <c r="CQ626" s="86"/>
      <c r="CR626" s="86"/>
      <c r="CS626" s="86"/>
      <c r="CT626" s="86"/>
      <c r="CU626" s="13"/>
      <c r="CV626" s="13"/>
      <c r="CW626" s="14"/>
      <c r="CX626" s="86"/>
      <c r="CY626" s="86"/>
      <c r="CZ626" s="86"/>
      <c r="DA626" s="86"/>
      <c r="DB626" s="86"/>
      <c r="DC626" s="86"/>
      <c r="DD626" s="86"/>
      <c r="DE626" s="86"/>
      <c r="DF626" s="86"/>
      <c r="DG626" s="13"/>
      <c r="DH626" s="13"/>
      <c r="DI626" s="15"/>
    </row>
    <row r="627" spans="1:113" ht="1.5" customHeight="1" x14ac:dyDescent="0.2"/>
    <row r="628" spans="1:113" ht="9.9" customHeight="1" x14ac:dyDescent="0.2">
      <c r="BH628" s="8" t="s">
        <v>5113</v>
      </c>
      <c r="BT628" s="8" t="s">
        <v>827</v>
      </c>
      <c r="CF628" s="8" t="s">
        <v>1429</v>
      </c>
      <c r="CR628" s="8" t="s">
        <v>910</v>
      </c>
      <c r="DB628" s="7" t="s">
        <v>11</v>
      </c>
    </row>
    <row r="629" spans="1:113" ht="9.9" customHeight="1" x14ac:dyDescent="0.2">
      <c r="E629" s="18" t="s">
        <v>302</v>
      </c>
      <c r="T629" s="8" t="s">
        <v>5112</v>
      </c>
    </row>
    <row r="630" spans="1:113" ht="9.9" customHeight="1" x14ac:dyDescent="0.2">
      <c r="AG630" s="8" t="s">
        <v>5111</v>
      </c>
      <c r="AL630" s="8" t="s">
        <v>281</v>
      </c>
      <c r="AV630" s="8" t="s">
        <v>5110</v>
      </c>
      <c r="BH630" s="8" t="s">
        <v>5109</v>
      </c>
      <c r="BT630" s="8" t="s">
        <v>5108</v>
      </c>
      <c r="CF630" s="8" t="s">
        <v>5107</v>
      </c>
      <c r="CR630" s="8" t="s">
        <v>917</v>
      </c>
      <c r="DB630" s="7" t="s">
        <v>11</v>
      </c>
    </row>
    <row r="631" spans="1:113" ht="9.9" customHeight="1" x14ac:dyDescent="0.2">
      <c r="E631" s="18" t="s">
        <v>293</v>
      </c>
      <c r="T631" s="8" t="s">
        <v>5106</v>
      </c>
    </row>
    <row r="632" spans="1:113" ht="9.9" customHeight="1" x14ac:dyDescent="0.2">
      <c r="AG632" s="8" t="s">
        <v>5105</v>
      </c>
      <c r="AL632" s="8" t="s">
        <v>290</v>
      </c>
      <c r="AV632" s="8" t="s">
        <v>2639</v>
      </c>
      <c r="BH632" s="8" t="s">
        <v>1695</v>
      </c>
      <c r="BT632" s="8" t="s">
        <v>5104</v>
      </c>
      <c r="CF632" s="8" t="s">
        <v>5103</v>
      </c>
      <c r="CR632" s="8" t="s">
        <v>2776</v>
      </c>
      <c r="DB632" s="7" t="s">
        <v>11</v>
      </c>
    </row>
    <row r="633" spans="1:113" ht="9.9" customHeight="1" x14ac:dyDescent="0.2">
      <c r="E633" s="18" t="s">
        <v>284</v>
      </c>
      <c r="T633" s="8" t="s">
        <v>5102</v>
      </c>
    </row>
    <row r="634" spans="1:113" ht="9.9" customHeight="1" x14ac:dyDescent="0.2">
      <c r="AG634" s="8" t="s">
        <v>5101</v>
      </c>
      <c r="AL634" s="8" t="s">
        <v>226</v>
      </c>
      <c r="AV634" s="8" t="s">
        <v>5100</v>
      </c>
      <c r="BH634" s="8" t="s">
        <v>2523</v>
      </c>
      <c r="BT634" s="8" t="s">
        <v>5099</v>
      </c>
      <c r="CF634" s="8" t="s">
        <v>5098</v>
      </c>
      <c r="CR634" s="8" t="s">
        <v>955</v>
      </c>
      <c r="DB634" s="7" t="s">
        <v>11</v>
      </c>
    </row>
    <row r="635" spans="1:113" ht="9.9" customHeight="1" x14ac:dyDescent="0.2">
      <c r="E635" s="18" t="s">
        <v>275</v>
      </c>
      <c r="T635" s="8" t="s">
        <v>5097</v>
      </c>
    </row>
    <row r="636" spans="1:113" ht="9.9" customHeight="1" x14ac:dyDescent="0.2">
      <c r="AG636" s="18" t="s">
        <v>5096</v>
      </c>
      <c r="AL636" s="8" t="s">
        <v>235</v>
      </c>
      <c r="AV636" s="8" t="s">
        <v>3759</v>
      </c>
      <c r="BH636" s="8" t="s">
        <v>1976</v>
      </c>
      <c r="BT636" s="8" t="s">
        <v>5095</v>
      </c>
      <c r="CF636" s="8" t="s">
        <v>5094</v>
      </c>
      <c r="CR636" s="8" t="s">
        <v>955</v>
      </c>
      <c r="DB636" s="7" t="s">
        <v>11</v>
      </c>
    </row>
    <row r="637" spans="1:113" ht="9.9" customHeight="1" x14ac:dyDescent="0.2">
      <c r="E637" s="18" t="s">
        <v>266</v>
      </c>
      <c r="T637" s="8" t="s">
        <v>5093</v>
      </c>
    </row>
    <row r="638" spans="1:113" ht="9.9" customHeight="1" x14ac:dyDescent="0.2">
      <c r="AG638" s="8" t="s">
        <v>5092</v>
      </c>
      <c r="AL638" s="8" t="s">
        <v>263</v>
      </c>
      <c r="AV638" s="8" t="s">
        <v>5091</v>
      </c>
      <c r="BH638" s="8" t="s">
        <v>214</v>
      </c>
      <c r="BT638" s="8" t="s">
        <v>5090</v>
      </c>
      <c r="CF638" s="8" t="s">
        <v>5089</v>
      </c>
      <c r="CR638" s="8" t="s">
        <v>494</v>
      </c>
      <c r="DB638" s="7" t="s">
        <v>11</v>
      </c>
    </row>
    <row r="639" spans="1:113" ht="9.9" customHeight="1" x14ac:dyDescent="0.2">
      <c r="E639" s="18" t="s">
        <v>257</v>
      </c>
      <c r="T639" s="8" t="s">
        <v>5088</v>
      </c>
      <c r="W639" s="17" t="s">
        <v>255</v>
      </c>
    </row>
    <row r="640" spans="1:113" ht="9.9" customHeight="1" x14ac:dyDescent="0.2">
      <c r="AG640" s="8" t="s">
        <v>5087</v>
      </c>
      <c r="AL640" s="8" t="s">
        <v>299</v>
      </c>
      <c r="AV640" s="8" t="s">
        <v>5086</v>
      </c>
      <c r="BH640" s="8" t="s">
        <v>1011</v>
      </c>
      <c r="BT640" s="8" t="s">
        <v>4661</v>
      </c>
      <c r="CF640" s="8" t="s">
        <v>5085</v>
      </c>
      <c r="CR640" s="8" t="s">
        <v>1264</v>
      </c>
      <c r="DB640" s="7" t="s">
        <v>11</v>
      </c>
    </row>
    <row r="641" spans="5:106" ht="9.9" customHeight="1" x14ac:dyDescent="0.2">
      <c r="E641" s="18" t="s">
        <v>247</v>
      </c>
      <c r="T641" s="8" t="s">
        <v>5084</v>
      </c>
    </row>
    <row r="642" spans="5:106" ht="9.9" customHeight="1" x14ac:dyDescent="0.2">
      <c r="AG642" s="8" t="s">
        <v>5083</v>
      </c>
      <c r="AL642" s="8" t="s">
        <v>208</v>
      </c>
      <c r="AV642" s="8" t="s">
        <v>5082</v>
      </c>
      <c r="BH642" s="8" t="s">
        <v>2796</v>
      </c>
      <c r="BT642" s="8" t="s">
        <v>5081</v>
      </c>
      <c r="CF642" s="8" t="s">
        <v>1509</v>
      </c>
      <c r="CR642" s="8" t="s">
        <v>230</v>
      </c>
      <c r="DB642" s="7" t="s">
        <v>11</v>
      </c>
    </row>
    <row r="643" spans="5:106" ht="9.9" customHeight="1" x14ac:dyDescent="0.2">
      <c r="E643" s="18" t="s">
        <v>238</v>
      </c>
      <c r="T643" s="8" t="s">
        <v>5080</v>
      </c>
    </row>
    <row r="644" spans="5:106" ht="9.9" customHeight="1" x14ac:dyDescent="0.2">
      <c r="AG644" s="8" t="s">
        <v>5079</v>
      </c>
      <c r="AL644" s="8" t="s">
        <v>244</v>
      </c>
      <c r="AV644" s="8" t="s">
        <v>5078</v>
      </c>
      <c r="BH644" s="8" t="s">
        <v>5077</v>
      </c>
      <c r="BT644" s="8" t="s">
        <v>5076</v>
      </c>
      <c r="CF644" s="8" t="s">
        <v>3529</v>
      </c>
      <c r="CR644" s="8" t="s">
        <v>230</v>
      </c>
      <c r="DB644" s="7" t="s">
        <v>11</v>
      </c>
    </row>
    <row r="645" spans="5:106" ht="9.9" customHeight="1" x14ac:dyDescent="0.2">
      <c r="E645" s="18" t="s">
        <v>229</v>
      </c>
      <c r="T645" s="8" t="s">
        <v>5075</v>
      </c>
    </row>
    <row r="646" spans="5:106" ht="9.9" customHeight="1" x14ac:dyDescent="0.2">
      <c r="AG646" s="8" t="s">
        <v>5074</v>
      </c>
      <c r="AL646" s="8" t="s">
        <v>217</v>
      </c>
      <c r="AV646" s="8" t="s">
        <v>5073</v>
      </c>
      <c r="BH646" s="8" t="s">
        <v>5072</v>
      </c>
      <c r="BT646" s="8" t="s">
        <v>1817</v>
      </c>
      <c r="CF646" s="8" t="s">
        <v>5071</v>
      </c>
      <c r="CR646" s="8" t="s">
        <v>221</v>
      </c>
      <c r="DB646" s="7" t="s">
        <v>11</v>
      </c>
    </row>
    <row r="647" spans="5:106" ht="9.9" customHeight="1" x14ac:dyDescent="0.2">
      <c r="E647" s="18" t="s">
        <v>220</v>
      </c>
      <c r="T647" s="8" t="s">
        <v>5070</v>
      </c>
      <c r="W647" s="17" t="s">
        <v>255</v>
      </c>
    </row>
    <row r="648" spans="5:106" ht="9.9" customHeight="1" x14ac:dyDescent="0.2">
      <c r="AG648" s="8" t="s">
        <v>5069</v>
      </c>
      <c r="AL648" s="8" t="s">
        <v>253</v>
      </c>
      <c r="AV648" s="8" t="s">
        <v>5068</v>
      </c>
      <c r="BH648" s="8" t="s">
        <v>5067</v>
      </c>
      <c r="BT648" s="8" t="s">
        <v>5066</v>
      </c>
      <c r="CF648" s="8" t="s">
        <v>5065</v>
      </c>
      <c r="CR648" s="8" t="s">
        <v>600</v>
      </c>
      <c r="DB648" s="7" t="s">
        <v>11</v>
      </c>
    </row>
    <row r="649" spans="5:106" ht="9.9" customHeight="1" x14ac:dyDescent="0.2">
      <c r="E649" s="18" t="s">
        <v>211</v>
      </c>
      <c r="T649" s="8" t="s">
        <v>5064</v>
      </c>
    </row>
    <row r="650" spans="5:106" ht="9.9" customHeight="1" x14ac:dyDescent="0.2">
      <c r="AG650" s="8" t="s">
        <v>5063</v>
      </c>
      <c r="AL650" s="8" t="s">
        <v>272</v>
      </c>
      <c r="AV650" s="8" t="s">
        <v>1943</v>
      </c>
      <c r="BH650" s="8" t="s">
        <v>5062</v>
      </c>
      <c r="BT650" s="8" t="s">
        <v>3894</v>
      </c>
      <c r="CF650" s="8" t="s">
        <v>5061</v>
      </c>
      <c r="CR650" s="8" t="s">
        <v>1923</v>
      </c>
      <c r="DB650" s="7" t="s">
        <v>11</v>
      </c>
    </row>
    <row r="651" spans="5:106" ht="9.9" customHeight="1" x14ac:dyDescent="0.2">
      <c r="E651" s="18" t="s">
        <v>202</v>
      </c>
      <c r="T651" s="8" t="s">
        <v>5060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4063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4062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334</v>
      </c>
      <c r="DI679" s="6"/>
    </row>
    <row r="680" spans="1:113" ht="14.1" customHeight="1" x14ac:dyDescent="0.2">
      <c r="BD680" s="7" t="s">
        <v>2</v>
      </c>
      <c r="DI680" s="8"/>
    </row>
    <row r="681" spans="1:113" ht="12" customHeight="1" x14ac:dyDescent="0.2"/>
    <row r="682" spans="1:113" ht="9.9" customHeight="1" x14ac:dyDescent="0.2">
      <c r="A682" s="9" t="s">
        <v>327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9" t="s">
        <v>89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325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9" t="s">
        <v>5059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21" t="s">
        <v>5058</v>
      </c>
      <c r="CS682" s="2" t="s">
        <v>308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1"/>
    </row>
    <row r="683" spans="1:113" ht="9.9" customHeight="1" x14ac:dyDescent="0.2">
      <c r="A683" s="28" t="s">
        <v>324</v>
      </c>
      <c r="T683" s="27" t="s">
        <v>1390</v>
      </c>
      <c r="BD683" s="1" t="s">
        <v>323</v>
      </c>
      <c r="BW683" s="27" t="s">
        <v>5057</v>
      </c>
      <c r="CR683" s="18" t="s">
        <v>89</v>
      </c>
      <c r="CS683" s="1" t="s">
        <v>322</v>
      </c>
      <c r="DI683" s="26"/>
    </row>
    <row r="684" spans="1:113" ht="9.9" customHeight="1" x14ac:dyDescent="0.2">
      <c r="A684" s="28" t="s">
        <v>321</v>
      </c>
      <c r="T684" s="27" t="s">
        <v>147</v>
      </c>
      <c r="BD684" s="1" t="s">
        <v>320</v>
      </c>
      <c r="BW684" s="27" t="s">
        <v>5056</v>
      </c>
      <c r="DI684" s="26"/>
    </row>
    <row r="685" spans="1:113" ht="9.9" customHeight="1" x14ac:dyDescent="0.2">
      <c r="A685" s="28" t="s">
        <v>319</v>
      </c>
      <c r="T685" s="27" t="s">
        <v>13</v>
      </c>
      <c r="BD685" s="1" t="s">
        <v>318</v>
      </c>
      <c r="BW685" s="27" t="s">
        <v>1190</v>
      </c>
      <c r="DI685" s="26"/>
    </row>
    <row r="686" spans="1:113" ht="9.9" customHeight="1" x14ac:dyDescent="0.2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 t="s">
        <v>317</v>
      </c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BT686" s="13"/>
      <c r="BU686" s="13"/>
      <c r="BV686" s="13"/>
      <c r="BW686" s="25" t="s">
        <v>4056</v>
      </c>
      <c r="BX686" s="13"/>
      <c r="BY686" s="13"/>
      <c r="BZ686" s="13"/>
      <c r="CA686" s="13"/>
      <c r="CB686" s="13"/>
      <c r="CC686" s="13"/>
      <c r="CD686" s="13"/>
      <c r="CE686" s="13"/>
      <c r="CF686" s="13"/>
      <c r="CG686" s="13"/>
      <c r="CH686" s="13"/>
      <c r="CI686" s="13"/>
      <c r="CJ686" s="13"/>
      <c r="CK686" s="13"/>
      <c r="CL686" s="13"/>
      <c r="CM686" s="13"/>
      <c r="CN686" s="13"/>
      <c r="CO686" s="13"/>
      <c r="CP686" s="14"/>
      <c r="CQ686" s="13"/>
      <c r="CR686" s="24" t="s">
        <v>4055</v>
      </c>
      <c r="CS686" s="13" t="s">
        <v>308</v>
      </c>
      <c r="CT686" s="13"/>
      <c r="CU686" s="13"/>
      <c r="CV686" s="13"/>
      <c r="CW686" s="13"/>
      <c r="CX686" s="13"/>
      <c r="CY686" s="13"/>
      <c r="CZ686" s="13"/>
      <c r="DA686" s="13"/>
      <c r="DB686" s="13"/>
      <c r="DC686" s="13"/>
      <c r="DD686" s="13"/>
      <c r="DE686" s="13"/>
      <c r="DF686" s="13"/>
      <c r="DG686" s="13"/>
      <c r="DH686" s="13"/>
      <c r="DI686" s="15"/>
    </row>
    <row r="687" spans="1:113" ht="5.0999999999999996" customHeight="1" x14ac:dyDescent="0.2"/>
    <row r="688" spans="1:113" ht="9.9" customHeight="1" x14ac:dyDescent="0.2">
      <c r="A688" s="9" t="s">
        <v>327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9" t="s">
        <v>1396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325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9" t="s">
        <v>5059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21" t="s">
        <v>5058</v>
      </c>
      <c r="CS688" s="2" t="s">
        <v>308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1"/>
    </row>
    <row r="689" spans="1:113" ht="9.9" customHeight="1" x14ac:dyDescent="0.2">
      <c r="A689" s="28" t="s">
        <v>324</v>
      </c>
      <c r="T689" s="27" t="s">
        <v>1390</v>
      </c>
      <c r="BD689" s="1" t="s">
        <v>323</v>
      </c>
      <c r="BW689" s="27" t="s">
        <v>5057</v>
      </c>
      <c r="CR689" s="18" t="s">
        <v>89</v>
      </c>
      <c r="CS689" s="1" t="s">
        <v>322</v>
      </c>
      <c r="DI689" s="26"/>
    </row>
    <row r="690" spans="1:113" ht="9.9" customHeight="1" x14ac:dyDescent="0.2">
      <c r="A690" s="28" t="s">
        <v>321</v>
      </c>
      <c r="T690" s="27" t="s">
        <v>147</v>
      </c>
      <c r="BD690" s="1" t="s">
        <v>320</v>
      </c>
      <c r="BW690" s="27" t="s">
        <v>5056</v>
      </c>
      <c r="DI690" s="26"/>
    </row>
    <row r="691" spans="1:113" ht="9.9" customHeight="1" x14ac:dyDescent="0.2">
      <c r="A691" s="28" t="s">
        <v>319</v>
      </c>
      <c r="T691" s="27" t="s">
        <v>13</v>
      </c>
      <c r="BD691" s="1" t="s">
        <v>318</v>
      </c>
      <c r="BW691" s="27" t="s">
        <v>5055</v>
      </c>
      <c r="DI691" s="26"/>
    </row>
    <row r="692" spans="1:113" ht="9.9" customHeight="1" x14ac:dyDescent="0.2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3"/>
      <c r="BD692" s="13" t="s">
        <v>317</v>
      </c>
      <c r="BE692" s="13"/>
      <c r="BF692" s="13"/>
      <c r="BG692" s="13"/>
      <c r="BH692" s="13"/>
      <c r="BI692" s="13"/>
      <c r="BJ692" s="13"/>
      <c r="BK692" s="13"/>
      <c r="BL692" s="13"/>
      <c r="BM692" s="13"/>
      <c r="BN692" s="13"/>
      <c r="BO692" s="13"/>
      <c r="BP692" s="13"/>
      <c r="BQ692" s="13"/>
      <c r="BR692" s="13"/>
      <c r="BS692" s="13"/>
      <c r="BT692" s="13"/>
      <c r="BU692" s="13"/>
      <c r="BV692" s="13"/>
      <c r="BW692" s="25" t="s">
        <v>4056</v>
      </c>
      <c r="BX692" s="13"/>
      <c r="BY692" s="13"/>
      <c r="BZ692" s="13"/>
      <c r="CA692" s="13"/>
      <c r="CB692" s="13"/>
      <c r="CC692" s="13"/>
      <c r="CD692" s="13"/>
      <c r="CE692" s="13"/>
      <c r="CF692" s="13"/>
      <c r="CG692" s="13"/>
      <c r="CH692" s="13"/>
      <c r="CI692" s="13"/>
      <c r="CJ692" s="13"/>
      <c r="CK692" s="13"/>
      <c r="CL692" s="13"/>
      <c r="CM692" s="13"/>
      <c r="CN692" s="13"/>
      <c r="CO692" s="13"/>
      <c r="CP692" s="14"/>
      <c r="CQ692" s="13"/>
      <c r="CR692" s="24" t="s">
        <v>4055</v>
      </c>
      <c r="CS692" s="13" t="s">
        <v>308</v>
      </c>
      <c r="CT692" s="13"/>
      <c r="CU692" s="13"/>
      <c r="CV692" s="13"/>
      <c r="CW692" s="13"/>
      <c r="CX692" s="13"/>
      <c r="CY692" s="13"/>
      <c r="CZ692" s="13"/>
      <c r="DA692" s="13"/>
      <c r="DB692" s="13"/>
      <c r="DC692" s="13"/>
      <c r="DD692" s="13"/>
      <c r="DE692" s="13"/>
      <c r="DF692" s="13"/>
      <c r="DG692" s="13"/>
      <c r="DH692" s="13"/>
      <c r="DI692" s="15"/>
    </row>
    <row r="693" spans="1:113" ht="5.0999999999999996" customHeight="1" x14ac:dyDescent="0.2"/>
    <row r="694" spans="1:113" ht="9.9" customHeight="1" x14ac:dyDescent="0.2">
      <c r="A694" s="9" t="s">
        <v>327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9" t="s">
        <v>1391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0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325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9" t="s">
        <v>2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0"/>
      <c r="CQ694" s="2"/>
      <c r="CR694" s="21" t="s">
        <v>2</v>
      </c>
      <c r="CS694" s="2" t="s">
        <v>308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1"/>
    </row>
    <row r="695" spans="1:113" ht="9.9" customHeight="1" x14ac:dyDescent="0.2">
      <c r="A695" s="28" t="s">
        <v>324</v>
      </c>
      <c r="T695" s="27" t="s">
        <v>1390</v>
      </c>
      <c r="BD695" s="1" t="s">
        <v>323</v>
      </c>
      <c r="BW695" s="27" t="s">
        <v>2</v>
      </c>
      <c r="CR695" s="18" t="s">
        <v>2</v>
      </c>
      <c r="CS695" s="1" t="s">
        <v>322</v>
      </c>
      <c r="DI695" s="26"/>
    </row>
    <row r="696" spans="1:113" ht="9.9" customHeight="1" x14ac:dyDescent="0.2">
      <c r="A696" s="28" t="s">
        <v>321</v>
      </c>
      <c r="T696" s="27" t="s">
        <v>147</v>
      </c>
      <c r="BD696" s="1" t="s">
        <v>320</v>
      </c>
      <c r="BW696" s="27" t="s">
        <v>2</v>
      </c>
      <c r="DI696" s="26"/>
    </row>
    <row r="697" spans="1:113" ht="9.9" customHeight="1" x14ac:dyDescent="0.2">
      <c r="A697" s="28" t="s">
        <v>319</v>
      </c>
      <c r="T697" s="27" t="s">
        <v>13</v>
      </c>
      <c r="BD697" s="1" t="s">
        <v>318</v>
      </c>
      <c r="BW697" s="27" t="s">
        <v>2</v>
      </c>
      <c r="DI697" s="26"/>
    </row>
    <row r="698" spans="1:113" ht="9.9" customHeight="1" x14ac:dyDescent="0.2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3"/>
      <c r="AV698" s="13"/>
      <c r="AW698" s="13"/>
      <c r="AX698" s="13"/>
      <c r="AY698" s="13"/>
      <c r="AZ698" s="13"/>
      <c r="BA698" s="13"/>
      <c r="BB698" s="13"/>
      <c r="BC698" s="13"/>
      <c r="BD698" s="13" t="s">
        <v>317</v>
      </c>
      <c r="BE698" s="13"/>
      <c r="BF698" s="13"/>
      <c r="BG698" s="13"/>
      <c r="BH698" s="13"/>
      <c r="BI698" s="13"/>
      <c r="BJ698" s="13"/>
      <c r="BK698" s="13"/>
      <c r="BL698" s="13"/>
      <c r="BM698" s="13"/>
      <c r="BN698" s="13"/>
      <c r="BO698" s="13"/>
      <c r="BP698" s="13"/>
      <c r="BQ698" s="13"/>
      <c r="BR698" s="13"/>
      <c r="BS698" s="13"/>
      <c r="BT698" s="13"/>
      <c r="BU698" s="13"/>
      <c r="BV698" s="13"/>
      <c r="BW698" s="25" t="s">
        <v>4056</v>
      </c>
      <c r="BX698" s="13"/>
      <c r="BY698" s="13"/>
      <c r="BZ698" s="13"/>
      <c r="CA698" s="13"/>
      <c r="CB698" s="13"/>
      <c r="CC698" s="13"/>
      <c r="CD698" s="13"/>
      <c r="CE698" s="13"/>
      <c r="CF698" s="13"/>
      <c r="CG698" s="13"/>
      <c r="CH698" s="13"/>
      <c r="CI698" s="13"/>
      <c r="CJ698" s="13"/>
      <c r="CK698" s="13"/>
      <c r="CL698" s="13"/>
      <c r="CM698" s="13"/>
      <c r="CN698" s="13"/>
      <c r="CO698" s="13"/>
      <c r="CP698" s="14"/>
      <c r="CQ698" s="13"/>
      <c r="CR698" s="24" t="s">
        <v>4055</v>
      </c>
      <c r="CS698" s="13" t="s">
        <v>308</v>
      </c>
      <c r="CT698" s="13"/>
      <c r="CU698" s="13"/>
      <c r="CV698" s="13"/>
      <c r="CW698" s="13"/>
      <c r="CX698" s="13"/>
      <c r="CY698" s="13"/>
      <c r="CZ698" s="13"/>
      <c r="DA698" s="13"/>
      <c r="DB698" s="13"/>
      <c r="DC698" s="13"/>
      <c r="DD698" s="13"/>
      <c r="DE698" s="13"/>
      <c r="DF698" s="13"/>
      <c r="DG698" s="13"/>
      <c r="DH698" s="13"/>
      <c r="DI698" s="15"/>
    </row>
    <row r="699" spans="1:113" ht="5.0999999999999996" customHeight="1" x14ac:dyDescent="0.2"/>
    <row r="700" spans="1:113" ht="12" customHeight="1" x14ac:dyDescent="0.2">
      <c r="A700" s="90" t="s">
        <v>315</v>
      </c>
      <c r="B700" s="85"/>
      <c r="C700" s="85"/>
      <c r="D700" s="85"/>
      <c r="E700" s="85"/>
      <c r="F700" s="2"/>
      <c r="G700" s="2"/>
      <c r="H700" s="84" t="s">
        <v>314</v>
      </c>
      <c r="I700" s="85"/>
      <c r="J700" s="85"/>
      <c r="K700" s="85"/>
      <c r="L700" s="85"/>
      <c r="M700" s="85"/>
      <c r="N700" s="85"/>
      <c r="O700" s="85"/>
      <c r="P700" s="85"/>
      <c r="Q700" s="85"/>
      <c r="R700" s="85"/>
      <c r="S700" s="85"/>
      <c r="T700" s="2"/>
      <c r="U700" s="2"/>
      <c r="V700" s="10"/>
      <c r="W700" s="2"/>
      <c r="X700" s="2"/>
      <c r="Y700" s="2"/>
      <c r="Z700" s="2"/>
      <c r="AA700" s="84" t="s">
        <v>313</v>
      </c>
      <c r="AB700" s="85"/>
      <c r="AC700" s="85"/>
      <c r="AD700" s="85"/>
      <c r="AE700" s="85"/>
      <c r="AF700" s="85"/>
      <c r="AG700" s="85"/>
      <c r="AH700" s="85"/>
      <c r="AI700" s="85"/>
      <c r="AJ700" s="2"/>
      <c r="AK700" s="2"/>
      <c r="AL700" s="10"/>
      <c r="AM700" s="2"/>
      <c r="AN700" s="2"/>
      <c r="AO700" s="84" t="s">
        <v>312</v>
      </c>
      <c r="AP700" s="85"/>
      <c r="AQ700" s="85"/>
      <c r="AR700" s="85"/>
      <c r="AS700" s="85"/>
      <c r="AT700" s="85"/>
      <c r="AU700" s="85"/>
      <c r="AV700" s="85"/>
      <c r="AW700" s="85"/>
      <c r="AX700" s="85"/>
      <c r="AY700" s="2"/>
      <c r="AZ700" s="2"/>
      <c r="BA700" s="84" t="s">
        <v>311</v>
      </c>
      <c r="BB700" s="85"/>
      <c r="BC700" s="85"/>
      <c r="BD700" s="85"/>
      <c r="BE700" s="85"/>
      <c r="BF700" s="85"/>
      <c r="BG700" s="85"/>
      <c r="BH700" s="85"/>
      <c r="BI700" s="85"/>
      <c r="BJ700" s="85"/>
      <c r="BK700" s="2"/>
      <c r="BL700" s="2"/>
      <c r="BM700" s="84" t="s">
        <v>310</v>
      </c>
      <c r="BN700" s="85"/>
      <c r="BO700" s="85"/>
      <c r="BP700" s="85"/>
      <c r="BQ700" s="85"/>
      <c r="BR700" s="85"/>
      <c r="BS700" s="85"/>
      <c r="BT700" s="85"/>
      <c r="BU700" s="85"/>
      <c r="BV700" s="85"/>
      <c r="BW700" s="2"/>
      <c r="BX700" s="2"/>
      <c r="BY700" s="84" t="s">
        <v>309</v>
      </c>
      <c r="BZ700" s="85"/>
      <c r="CA700" s="85"/>
      <c r="CB700" s="85"/>
      <c r="CC700" s="85"/>
      <c r="CD700" s="85"/>
      <c r="CE700" s="85"/>
      <c r="CF700" s="85"/>
      <c r="CG700" s="85"/>
      <c r="CH700" s="85"/>
      <c r="CI700" s="2"/>
      <c r="CJ700" s="2"/>
      <c r="CK700" s="84" t="s">
        <v>308</v>
      </c>
      <c r="CL700" s="85"/>
      <c r="CM700" s="85"/>
      <c r="CN700" s="85"/>
      <c r="CO700" s="85"/>
      <c r="CP700" s="85"/>
      <c r="CQ700" s="85"/>
      <c r="CR700" s="85"/>
      <c r="CS700" s="85"/>
      <c r="CT700" s="85"/>
      <c r="CU700" s="2"/>
      <c r="CV700" s="2"/>
      <c r="CW700" s="10"/>
      <c r="CX700" s="84" t="s">
        <v>307</v>
      </c>
      <c r="CY700" s="85"/>
      <c r="CZ700" s="85"/>
      <c r="DA700" s="85"/>
      <c r="DB700" s="85"/>
      <c r="DC700" s="85"/>
      <c r="DD700" s="85"/>
      <c r="DE700" s="85"/>
      <c r="DF700" s="85"/>
      <c r="DG700" s="2"/>
      <c r="DH700" s="2"/>
      <c r="DI700" s="23"/>
    </row>
    <row r="701" spans="1:113" ht="12" customHeight="1" x14ac:dyDescent="0.2">
      <c r="A701" s="91"/>
      <c r="B701" s="86"/>
      <c r="C701" s="86"/>
      <c r="D701" s="86"/>
      <c r="E701" s="86"/>
      <c r="F701" s="13"/>
      <c r="G701" s="13"/>
      <c r="H701" s="86"/>
      <c r="I701" s="86"/>
      <c r="J701" s="86"/>
      <c r="K701" s="86"/>
      <c r="L701" s="86"/>
      <c r="M701" s="86"/>
      <c r="N701" s="86"/>
      <c r="O701" s="86"/>
      <c r="P701" s="86"/>
      <c r="Q701" s="86"/>
      <c r="R701" s="86"/>
      <c r="S701" s="86"/>
      <c r="T701" s="13"/>
      <c r="U701" s="13"/>
      <c r="V701" s="14"/>
      <c r="W701" s="13"/>
      <c r="X701" s="13"/>
      <c r="Y701" s="13"/>
      <c r="Z701" s="13"/>
      <c r="AA701" s="86"/>
      <c r="AB701" s="86"/>
      <c r="AC701" s="86"/>
      <c r="AD701" s="86"/>
      <c r="AE701" s="86"/>
      <c r="AF701" s="86"/>
      <c r="AG701" s="86"/>
      <c r="AH701" s="86"/>
      <c r="AI701" s="86"/>
      <c r="AJ701" s="13"/>
      <c r="AK701" s="13"/>
      <c r="AL701" s="14"/>
      <c r="AM701" s="13"/>
      <c r="AN701" s="13"/>
      <c r="AO701" s="86"/>
      <c r="AP701" s="86"/>
      <c r="AQ701" s="86"/>
      <c r="AR701" s="86"/>
      <c r="AS701" s="86"/>
      <c r="AT701" s="86"/>
      <c r="AU701" s="86"/>
      <c r="AV701" s="86"/>
      <c r="AW701" s="86"/>
      <c r="AX701" s="86"/>
      <c r="AY701" s="13"/>
      <c r="AZ701" s="13"/>
      <c r="BA701" s="86"/>
      <c r="BB701" s="86"/>
      <c r="BC701" s="86"/>
      <c r="BD701" s="86"/>
      <c r="BE701" s="86"/>
      <c r="BF701" s="86"/>
      <c r="BG701" s="86"/>
      <c r="BH701" s="86"/>
      <c r="BI701" s="86"/>
      <c r="BJ701" s="86"/>
      <c r="BK701" s="13"/>
      <c r="BL701" s="13"/>
      <c r="BM701" s="86"/>
      <c r="BN701" s="86"/>
      <c r="BO701" s="86"/>
      <c r="BP701" s="86"/>
      <c r="BQ701" s="86"/>
      <c r="BR701" s="86"/>
      <c r="BS701" s="86"/>
      <c r="BT701" s="86"/>
      <c r="BU701" s="86"/>
      <c r="BV701" s="86"/>
      <c r="BW701" s="13"/>
      <c r="BX701" s="13"/>
      <c r="BY701" s="86"/>
      <c r="BZ701" s="86"/>
      <c r="CA701" s="86"/>
      <c r="CB701" s="86"/>
      <c r="CC701" s="86"/>
      <c r="CD701" s="86"/>
      <c r="CE701" s="86"/>
      <c r="CF701" s="86"/>
      <c r="CG701" s="86"/>
      <c r="CH701" s="86"/>
      <c r="CI701" s="13"/>
      <c r="CJ701" s="13"/>
      <c r="CK701" s="86"/>
      <c r="CL701" s="86"/>
      <c r="CM701" s="86"/>
      <c r="CN701" s="86"/>
      <c r="CO701" s="86"/>
      <c r="CP701" s="86"/>
      <c r="CQ701" s="86"/>
      <c r="CR701" s="86"/>
      <c r="CS701" s="86"/>
      <c r="CT701" s="86"/>
      <c r="CU701" s="13"/>
      <c r="CV701" s="13"/>
      <c r="CW701" s="14"/>
      <c r="CX701" s="86"/>
      <c r="CY701" s="86"/>
      <c r="CZ701" s="86"/>
      <c r="DA701" s="86"/>
      <c r="DB701" s="86"/>
      <c r="DC701" s="86"/>
      <c r="DD701" s="86"/>
      <c r="DE701" s="86"/>
      <c r="DF701" s="86"/>
      <c r="DG701" s="13"/>
      <c r="DH701" s="13"/>
      <c r="DI701" s="15"/>
    </row>
    <row r="702" spans="1:113" ht="1.5" customHeight="1" x14ac:dyDescent="0.2"/>
    <row r="703" spans="1:113" ht="9.9" customHeight="1" x14ac:dyDescent="0.2">
      <c r="BH703" s="8" t="s">
        <v>1161</v>
      </c>
      <c r="BT703" s="8" t="s">
        <v>3638</v>
      </c>
      <c r="CF703" s="8" t="s">
        <v>5054</v>
      </c>
      <c r="CR703" s="8" t="s">
        <v>1129</v>
      </c>
      <c r="DB703" s="7" t="s">
        <v>11</v>
      </c>
    </row>
    <row r="704" spans="1:113" ht="9.9" customHeight="1" x14ac:dyDescent="0.2">
      <c r="E704" s="18" t="s">
        <v>302</v>
      </c>
      <c r="T704" s="8" t="s">
        <v>5053</v>
      </c>
    </row>
    <row r="705" spans="5:106" ht="9.9" customHeight="1" x14ac:dyDescent="0.2">
      <c r="AG705" s="8" t="s">
        <v>5052</v>
      </c>
      <c r="AL705" s="8" t="s">
        <v>281</v>
      </c>
      <c r="AV705" s="8" t="s">
        <v>5051</v>
      </c>
      <c r="BH705" s="8" t="s">
        <v>5050</v>
      </c>
      <c r="BT705" s="8" t="s">
        <v>5049</v>
      </c>
      <c r="CF705" s="8" t="s">
        <v>5048</v>
      </c>
      <c r="CR705" s="8" t="s">
        <v>1129</v>
      </c>
      <c r="DB705" s="7" t="s">
        <v>11</v>
      </c>
    </row>
    <row r="706" spans="5:106" ht="9.9" customHeight="1" x14ac:dyDescent="0.2">
      <c r="E706" s="18" t="s">
        <v>293</v>
      </c>
      <c r="T706" s="8" t="s">
        <v>5047</v>
      </c>
    </row>
    <row r="707" spans="5:106" ht="9.9" customHeight="1" x14ac:dyDescent="0.2">
      <c r="AG707" s="8" t="s">
        <v>5046</v>
      </c>
      <c r="AL707" s="8" t="s">
        <v>272</v>
      </c>
      <c r="AV707" s="8" t="s">
        <v>5045</v>
      </c>
      <c r="BH707" s="8" t="s">
        <v>5044</v>
      </c>
      <c r="BT707" s="8" t="s">
        <v>5043</v>
      </c>
      <c r="CF707" s="8" t="s">
        <v>5042</v>
      </c>
      <c r="CR707" s="8" t="s">
        <v>336</v>
      </c>
      <c r="DB707" s="7" t="s">
        <v>11</v>
      </c>
    </row>
    <row r="708" spans="5:106" ht="9.9" customHeight="1" x14ac:dyDescent="0.2">
      <c r="E708" s="18" t="s">
        <v>284</v>
      </c>
      <c r="T708" s="8" t="s">
        <v>5041</v>
      </c>
    </row>
    <row r="709" spans="5:106" ht="9.9" customHeight="1" x14ac:dyDescent="0.2">
      <c r="AG709" s="8" t="s">
        <v>5040</v>
      </c>
      <c r="AL709" s="8" t="s">
        <v>513</v>
      </c>
      <c r="AV709" s="8" t="s">
        <v>5039</v>
      </c>
      <c r="BH709" s="8" t="s">
        <v>5038</v>
      </c>
      <c r="BT709" s="8" t="s">
        <v>5037</v>
      </c>
      <c r="CF709" s="8" t="s">
        <v>5036</v>
      </c>
      <c r="CR709" s="8" t="s">
        <v>5035</v>
      </c>
      <c r="DB709" s="7" t="s">
        <v>11</v>
      </c>
    </row>
    <row r="710" spans="5:106" ht="9.9" customHeight="1" x14ac:dyDescent="0.2">
      <c r="E710" s="18" t="s">
        <v>275</v>
      </c>
      <c r="T710" s="8" t="s">
        <v>5034</v>
      </c>
      <c r="W710" s="17" t="s">
        <v>255</v>
      </c>
    </row>
    <row r="711" spans="5:106" ht="9.9" customHeight="1" x14ac:dyDescent="0.2">
      <c r="AG711" s="8" t="s">
        <v>5033</v>
      </c>
      <c r="AL711" s="8" t="s">
        <v>217</v>
      </c>
      <c r="AV711" s="8" t="s">
        <v>5032</v>
      </c>
      <c r="BH711" s="8" t="s">
        <v>5031</v>
      </c>
      <c r="BT711" s="8" t="s">
        <v>2345</v>
      </c>
      <c r="CF711" s="8" t="s">
        <v>4167</v>
      </c>
      <c r="CR711" s="8" t="s">
        <v>276</v>
      </c>
      <c r="DB711" s="7" t="s">
        <v>11</v>
      </c>
    </row>
    <row r="712" spans="5:106" ht="9.9" customHeight="1" x14ac:dyDescent="0.2">
      <c r="E712" s="18" t="s">
        <v>266</v>
      </c>
      <c r="T712" s="8" t="s">
        <v>5030</v>
      </c>
    </row>
    <row r="713" spans="5:106" ht="9.9" customHeight="1" x14ac:dyDescent="0.2">
      <c r="AG713" s="8" t="s">
        <v>5029</v>
      </c>
      <c r="AL713" s="8" t="s">
        <v>290</v>
      </c>
      <c r="AV713" s="8" t="s">
        <v>5028</v>
      </c>
      <c r="BH713" s="8" t="s">
        <v>5027</v>
      </c>
      <c r="BT713" s="8" t="s">
        <v>5026</v>
      </c>
      <c r="CF713" s="8" t="s">
        <v>5025</v>
      </c>
      <c r="CR713" s="8" t="s">
        <v>799</v>
      </c>
      <c r="DB713" s="7" t="s">
        <v>11</v>
      </c>
    </row>
    <row r="714" spans="5:106" ht="9.9" customHeight="1" x14ac:dyDescent="0.2">
      <c r="E714" s="18" t="s">
        <v>257</v>
      </c>
      <c r="T714" s="8" t="s">
        <v>5024</v>
      </c>
    </row>
    <row r="715" spans="5:106" ht="9.9" customHeight="1" x14ac:dyDescent="0.2">
      <c r="AG715" s="8" t="s">
        <v>5023</v>
      </c>
      <c r="AL715" s="8" t="s">
        <v>244</v>
      </c>
      <c r="AV715" s="8" t="s">
        <v>5022</v>
      </c>
      <c r="BH715" s="8" t="s">
        <v>5021</v>
      </c>
      <c r="BT715" s="8" t="s">
        <v>3954</v>
      </c>
      <c r="CF715" s="8" t="s">
        <v>5020</v>
      </c>
      <c r="CR715" s="8" t="s">
        <v>203</v>
      </c>
      <c r="DB715" s="7" t="s">
        <v>11</v>
      </c>
    </row>
    <row r="716" spans="5:106" ht="9.9" customHeight="1" x14ac:dyDescent="0.2">
      <c r="E716" s="18" t="s">
        <v>247</v>
      </c>
      <c r="T716" s="8" t="s">
        <v>5019</v>
      </c>
    </row>
    <row r="717" spans="5:106" ht="9.9" customHeight="1" x14ac:dyDescent="0.2">
      <c r="AG717" s="8" t="s">
        <v>5018</v>
      </c>
      <c r="AL717" s="8" t="s">
        <v>253</v>
      </c>
      <c r="AV717" s="8" t="s">
        <v>5017</v>
      </c>
      <c r="BH717" s="8" t="s">
        <v>5016</v>
      </c>
      <c r="BT717" s="8" t="s">
        <v>1943</v>
      </c>
      <c r="CF717" s="8" t="s">
        <v>5015</v>
      </c>
      <c r="CR717" s="8" t="s">
        <v>1307</v>
      </c>
      <c r="DB717" s="7" t="s">
        <v>11</v>
      </c>
    </row>
    <row r="718" spans="5:106" ht="9.9" customHeight="1" x14ac:dyDescent="0.2">
      <c r="E718" s="18" t="s">
        <v>238</v>
      </c>
      <c r="T718" s="8" t="s">
        <v>5014</v>
      </c>
    </row>
    <row r="719" spans="5:106" ht="9.9" customHeight="1" x14ac:dyDescent="0.2">
      <c r="AG719" s="18" t="s">
        <v>5013</v>
      </c>
      <c r="AL719" s="8" t="s">
        <v>235</v>
      </c>
      <c r="AV719" s="8" t="s">
        <v>4435</v>
      </c>
      <c r="BH719" s="8" t="s">
        <v>5012</v>
      </c>
      <c r="BT719" s="8" t="s">
        <v>5011</v>
      </c>
      <c r="CF719" s="8" t="s">
        <v>5010</v>
      </c>
      <c r="CR719" s="8" t="s">
        <v>451</v>
      </c>
      <c r="DB719" s="7" t="s">
        <v>11</v>
      </c>
    </row>
    <row r="720" spans="5:106" ht="9.9" customHeight="1" x14ac:dyDescent="0.2">
      <c r="E720" s="18" t="s">
        <v>229</v>
      </c>
      <c r="T720" s="8" t="s">
        <v>5009</v>
      </c>
    </row>
    <row r="721" spans="5:106" ht="9.9" customHeight="1" x14ac:dyDescent="0.2">
      <c r="AG721" s="8" t="s">
        <v>5008</v>
      </c>
      <c r="AL721" s="8" t="s">
        <v>263</v>
      </c>
      <c r="AV721" s="8" t="s">
        <v>5007</v>
      </c>
      <c r="BH721" s="8" t="s">
        <v>5006</v>
      </c>
      <c r="BT721" s="8" t="s">
        <v>5005</v>
      </c>
      <c r="CF721" s="8" t="s">
        <v>5004</v>
      </c>
      <c r="CR721" s="8" t="s">
        <v>832</v>
      </c>
      <c r="DB721" s="7" t="s">
        <v>11</v>
      </c>
    </row>
    <row r="722" spans="5:106" ht="9.9" customHeight="1" x14ac:dyDescent="0.2">
      <c r="E722" s="18" t="s">
        <v>220</v>
      </c>
      <c r="T722" s="8" t="s">
        <v>5003</v>
      </c>
      <c r="W722" s="17" t="s">
        <v>255</v>
      </c>
    </row>
    <row r="723" spans="5:106" ht="9.9" customHeight="1" x14ac:dyDescent="0.2">
      <c r="AG723" s="8" t="s">
        <v>5002</v>
      </c>
      <c r="AL723" s="8" t="s">
        <v>299</v>
      </c>
      <c r="AV723" s="8" t="s">
        <v>5001</v>
      </c>
      <c r="BH723" s="8" t="s">
        <v>5000</v>
      </c>
      <c r="BT723" s="8" t="s">
        <v>4999</v>
      </c>
      <c r="CF723" s="8" t="s">
        <v>4998</v>
      </c>
      <c r="CR723" s="8" t="s">
        <v>267</v>
      </c>
      <c r="DB723" s="7" t="s">
        <v>11</v>
      </c>
    </row>
    <row r="724" spans="5:106" ht="9.9" customHeight="1" x14ac:dyDescent="0.2">
      <c r="E724" s="18" t="s">
        <v>211</v>
      </c>
      <c r="T724" s="8" t="s">
        <v>4997</v>
      </c>
    </row>
    <row r="725" spans="5:106" ht="9.9" customHeight="1" x14ac:dyDescent="0.2">
      <c r="AG725" s="8" t="s">
        <v>4996</v>
      </c>
      <c r="AL725" s="8" t="s">
        <v>208</v>
      </c>
      <c r="AV725" s="8" t="s">
        <v>776</v>
      </c>
      <c r="BH725" s="8" t="s">
        <v>4995</v>
      </c>
      <c r="BT725" s="8" t="s">
        <v>1077</v>
      </c>
      <c r="CF725" s="8" t="s">
        <v>4994</v>
      </c>
      <c r="CR725" s="8" t="s">
        <v>203</v>
      </c>
      <c r="DB725" s="7" t="s">
        <v>11</v>
      </c>
    </row>
    <row r="726" spans="5:106" ht="9.9" customHeight="1" x14ac:dyDescent="0.2">
      <c r="E726" s="18" t="s">
        <v>202</v>
      </c>
      <c r="T726" s="8" t="s">
        <v>4993</v>
      </c>
    </row>
    <row r="727" spans="5:106" ht="9.9" customHeight="1" x14ac:dyDescent="0.2">
      <c r="AG727" s="8" t="s">
        <v>4992</v>
      </c>
      <c r="AL727" s="8" t="s">
        <v>226</v>
      </c>
      <c r="AV727" s="8" t="s">
        <v>556</v>
      </c>
      <c r="BH727" s="8" t="s">
        <v>4991</v>
      </c>
      <c r="BT727" s="8" t="s">
        <v>4990</v>
      </c>
      <c r="CF727" s="8" t="s">
        <v>4989</v>
      </c>
      <c r="CR727" s="8" t="s">
        <v>1698</v>
      </c>
      <c r="DB727" s="7" t="s">
        <v>11</v>
      </c>
    </row>
    <row r="728" spans="5:106" ht="9.9" customHeight="1" x14ac:dyDescent="0.2">
      <c r="E728" s="18" t="s">
        <v>474</v>
      </c>
      <c r="T728" s="8" t="s">
        <v>4988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4063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4062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334</v>
      </c>
      <c r="DI754" s="6"/>
    </row>
    <row r="755" spans="1:113" ht="14.1" customHeight="1" x14ac:dyDescent="0.2">
      <c r="BD755" s="7" t="s">
        <v>2</v>
      </c>
      <c r="DI755" s="8"/>
    </row>
    <row r="756" spans="1:113" ht="12" customHeight="1" x14ac:dyDescent="0.2"/>
    <row r="757" spans="1:113" ht="9.9" customHeight="1" x14ac:dyDescent="0.2">
      <c r="A757" s="9" t="s">
        <v>327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9" t="s">
        <v>96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325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9" t="s">
        <v>4987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21" t="s">
        <v>4986</v>
      </c>
      <c r="CS757" s="2" t="s">
        <v>308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1"/>
    </row>
    <row r="758" spans="1:113" ht="9.9" customHeight="1" x14ac:dyDescent="0.2">
      <c r="A758" s="28" t="s">
        <v>324</v>
      </c>
      <c r="T758" s="27" t="s">
        <v>1359</v>
      </c>
      <c r="BD758" s="1" t="s">
        <v>323</v>
      </c>
      <c r="BW758" s="27" t="s">
        <v>4985</v>
      </c>
      <c r="CR758" s="18" t="s">
        <v>76</v>
      </c>
      <c r="CS758" s="1" t="s">
        <v>322</v>
      </c>
      <c r="DI758" s="26"/>
    </row>
    <row r="759" spans="1:113" ht="9.9" customHeight="1" x14ac:dyDescent="0.2">
      <c r="A759" s="28" t="s">
        <v>321</v>
      </c>
      <c r="T759" s="27" t="s">
        <v>97</v>
      </c>
      <c r="BD759" s="1" t="s">
        <v>320</v>
      </c>
      <c r="BW759" s="27" t="s">
        <v>4984</v>
      </c>
      <c r="DI759" s="26"/>
    </row>
    <row r="760" spans="1:113" ht="9.9" customHeight="1" x14ac:dyDescent="0.2">
      <c r="A760" s="28" t="s">
        <v>319</v>
      </c>
      <c r="T760" s="27" t="s">
        <v>13</v>
      </c>
      <c r="BD760" s="1" t="s">
        <v>318</v>
      </c>
      <c r="BW760" s="27" t="s">
        <v>1507</v>
      </c>
      <c r="DI760" s="26"/>
    </row>
    <row r="761" spans="1:113" ht="9.9" customHeight="1" x14ac:dyDescent="0.2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3"/>
      <c r="AV761" s="13"/>
      <c r="AW761" s="13"/>
      <c r="AX761" s="13"/>
      <c r="AY761" s="13"/>
      <c r="AZ761" s="13"/>
      <c r="BA761" s="13"/>
      <c r="BB761" s="13"/>
      <c r="BC761" s="13"/>
      <c r="BD761" s="13" t="s">
        <v>317</v>
      </c>
      <c r="BE761" s="13"/>
      <c r="BF761" s="13"/>
      <c r="BG761" s="13"/>
      <c r="BH761" s="13"/>
      <c r="BI761" s="13"/>
      <c r="BJ761" s="13"/>
      <c r="BK761" s="13"/>
      <c r="BL761" s="13"/>
      <c r="BM761" s="13"/>
      <c r="BN761" s="13"/>
      <c r="BO761" s="13"/>
      <c r="BP761" s="13"/>
      <c r="BQ761" s="13"/>
      <c r="BR761" s="13"/>
      <c r="BS761" s="13"/>
      <c r="BT761" s="13"/>
      <c r="BU761" s="13"/>
      <c r="BV761" s="13"/>
      <c r="BW761" s="25" t="s">
        <v>4056</v>
      </c>
      <c r="BX761" s="13"/>
      <c r="BY761" s="13"/>
      <c r="BZ761" s="13"/>
      <c r="CA761" s="13"/>
      <c r="CB761" s="13"/>
      <c r="CC761" s="13"/>
      <c r="CD761" s="13"/>
      <c r="CE761" s="13"/>
      <c r="CF761" s="13"/>
      <c r="CG761" s="13"/>
      <c r="CH761" s="13"/>
      <c r="CI761" s="13"/>
      <c r="CJ761" s="13"/>
      <c r="CK761" s="13"/>
      <c r="CL761" s="13"/>
      <c r="CM761" s="13"/>
      <c r="CN761" s="13"/>
      <c r="CO761" s="13"/>
      <c r="CP761" s="14"/>
      <c r="CQ761" s="13"/>
      <c r="CR761" s="24" t="s">
        <v>4055</v>
      </c>
      <c r="CS761" s="13" t="s">
        <v>308</v>
      </c>
      <c r="CT761" s="13"/>
      <c r="CU761" s="13"/>
      <c r="CV761" s="13"/>
      <c r="CW761" s="13"/>
      <c r="CX761" s="13"/>
      <c r="CY761" s="13"/>
      <c r="CZ761" s="13"/>
      <c r="DA761" s="13"/>
      <c r="DB761" s="13"/>
      <c r="DC761" s="13"/>
      <c r="DD761" s="13"/>
      <c r="DE761" s="13"/>
      <c r="DF761" s="13"/>
      <c r="DG761" s="13"/>
      <c r="DH761" s="13"/>
      <c r="DI761" s="15"/>
    </row>
    <row r="762" spans="1:113" ht="5.0999999999999996" customHeight="1" x14ac:dyDescent="0.2"/>
    <row r="763" spans="1:113" ht="9.9" customHeight="1" x14ac:dyDescent="0.2">
      <c r="A763" s="9" t="s">
        <v>327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9" t="s">
        <v>1362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325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9" t="s">
        <v>4987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21" t="s">
        <v>4986</v>
      </c>
      <c r="CS763" s="2" t="s">
        <v>308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1"/>
    </row>
    <row r="764" spans="1:113" ht="9.9" customHeight="1" x14ac:dyDescent="0.2">
      <c r="A764" s="28" t="s">
        <v>324</v>
      </c>
      <c r="T764" s="27" t="s">
        <v>1359</v>
      </c>
      <c r="BD764" s="1" t="s">
        <v>323</v>
      </c>
      <c r="BW764" s="27" t="s">
        <v>4985</v>
      </c>
      <c r="CR764" s="18" t="s">
        <v>76</v>
      </c>
      <c r="CS764" s="1" t="s">
        <v>322</v>
      </c>
      <c r="DI764" s="26"/>
    </row>
    <row r="765" spans="1:113" ht="9.9" customHeight="1" x14ac:dyDescent="0.2">
      <c r="A765" s="28" t="s">
        <v>321</v>
      </c>
      <c r="T765" s="27" t="s">
        <v>97</v>
      </c>
      <c r="BD765" s="1" t="s">
        <v>320</v>
      </c>
      <c r="BW765" s="27" t="s">
        <v>4984</v>
      </c>
      <c r="DI765" s="26"/>
    </row>
    <row r="766" spans="1:113" ht="9.9" customHeight="1" x14ac:dyDescent="0.2">
      <c r="A766" s="28" t="s">
        <v>319</v>
      </c>
      <c r="T766" s="27" t="s">
        <v>13</v>
      </c>
      <c r="BD766" s="1" t="s">
        <v>318</v>
      </c>
      <c r="BW766" s="27" t="s">
        <v>4983</v>
      </c>
      <c r="DI766" s="26"/>
    </row>
    <row r="767" spans="1:113" ht="9.9" customHeight="1" x14ac:dyDescent="0.2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3"/>
      <c r="AV767" s="13"/>
      <c r="AW767" s="13"/>
      <c r="AX767" s="13"/>
      <c r="AY767" s="13"/>
      <c r="AZ767" s="13"/>
      <c r="BA767" s="13"/>
      <c r="BB767" s="13"/>
      <c r="BC767" s="13"/>
      <c r="BD767" s="13" t="s">
        <v>317</v>
      </c>
      <c r="BE767" s="13"/>
      <c r="BF767" s="13"/>
      <c r="BG767" s="13"/>
      <c r="BH767" s="13"/>
      <c r="BI767" s="13"/>
      <c r="BJ767" s="13"/>
      <c r="BK767" s="13"/>
      <c r="BL767" s="13"/>
      <c r="BM767" s="13"/>
      <c r="BN767" s="13"/>
      <c r="BO767" s="13"/>
      <c r="BP767" s="13"/>
      <c r="BQ767" s="13"/>
      <c r="BR767" s="13"/>
      <c r="BS767" s="13"/>
      <c r="BT767" s="13"/>
      <c r="BU767" s="13"/>
      <c r="BV767" s="13"/>
      <c r="BW767" s="25" t="s">
        <v>4056</v>
      </c>
      <c r="BX767" s="13"/>
      <c r="BY767" s="13"/>
      <c r="BZ767" s="13"/>
      <c r="CA767" s="13"/>
      <c r="CB767" s="13"/>
      <c r="CC767" s="13"/>
      <c r="CD767" s="13"/>
      <c r="CE767" s="13"/>
      <c r="CF767" s="13"/>
      <c r="CG767" s="13"/>
      <c r="CH767" s="13"/>
      <c r="CI767" s="13"/>
      <c r="CJ767" s="13"/>
      <c r="CK767" s="13"/>
      <c r="CL767" s="13"/>
      <c r="CM767" s="13"/>
      <c r="CN767" s="13"/>
      <c r="CO767" s="13"/>
      <c r="CP767" s="14"/>
      <c r="CQ767" s="13"/>
      <c r="CR767" s="24" t="s">
        <v>4055</v>
      </c>
      <c r="CS767" s="13" t="s">
        <v>308</v>
      </c>
      <c r="CT767" s="13"/>
      <c r="CU767" s="13"/>
      <c r="CV767" s="13"/>
      <c r="CW767" s="13"/>
      <c r="CX767" s="13"/>
      <c r="CY767" s="13"/>
      <c r="CZ767" s="13"/>
      <c r="DA767" s="13"/>
      <c r="DB767" s="13"/>
      <c r="DC767" s="13"/>
      <c r="DD767" s="13"/>
      <c r="DE767" s="13"/>
      <c r="DF767" s="13"/>
      <c r="DG767" s="13"/>
      <c r="DH767" s="13"/>
      <c r="DI767" s="15"/>
    </row>
    <row r="768" spans="1:113" ht="5.0999999999999996" customHeight="1" x14ac:dyDescent="0.2"/>
    <row r="769" spans="1:113" ht="9.9" customHeight="1" x14ac:dyDescent="0.2">
      <c r="A769" s="9" t="s">
        <v>327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9" t="s">
        <v>1361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0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325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9" t="s">
        <v>2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0"/>
      <c r="CQ769" s="2"/>
      <c r="CR769" s="21" t="s">
        <v>2</v>
      </c>
      <c r="CS769" s="2" t="s">
        <v>308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1"/>
    </row>
    <row r="770" spans="1:113" ht="9.9" customHeight="1" x14ac:dyDescent="0.2">
      <c r="A770" s="28" t="s">
        <v>324</v>
      </c>
      <c r="T770" s="27" t="s">
        <v>1359</v>
      </c>
      <c r="BD770" s="1" t="s">
        <v>323</v>
      </c>
      <c r="BW770" s="27" t="s">
        <v>2</v>
      </c>
      <c r="CR770" s="18" t="s">
        <v>2</v>
      </c>
      <c r="CS770" s="1" t="s">
        <v>322</v>
      </c>
      <c r="DI770" s="26"/>
    </row>
    <row r="771" spans="1:113" ht="9.9" customHeight="1" x14ac:dyDescent="0.2">
      <c r="A771" s="28" t="s">
        <v>321</v>
      </c>
      <c r="T771" s="27" t="s">
        <v>97</v>
      </c>
      <c r="BD771" s="1" t="s">
        <v>320</v>
      </c>
      <c r="BW771" s="27" t="s">
        <v>2</v>
      </c>
      <c r="DI771" s="26"/>
    </row>
    <row r="772" spans="1:113" ht="9.9" customHeight="1" x14ac:dyDescent="0.2">
      <c r="A772" s="28" t="s">
        <v>319</v>
      </c>
      <c r="T772" s="27" t="s">
        <v>13</v>
      </c>
      <c r="BD772" s="1" t="s">
        <v>318</v>
      </c>
      <c r="BW772" s="27" t="s">
        <v>2</v>
      </c>
      <c r="DI772" s="26"/>
    </row>
    <row r="773" spans="1:113" ht="9.9" customHeight="1" x14ac:dyDescent="0.2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3"/>
      <c r="AV773" s="13"/>
      <c r="AW773" s="13"/>
      <c r="AX773" s="13"/>
      <c r="AY773" s="13"/>
      <c r="AZ773" s="13"/>
      <c r="BA773" s="13"/>
      <c r="BB773" s="13"/>
      <c r="BC773" s="13"/>
      <c r="BD773" s="13" t="s">
        <v>317</v>
      </c>
      <c r="BE773" s="13"/>
      <c r="BF773" s="13"/>
      <c r="BG773" s="13"/>
      <c r="BH773" s="13"/>
      <c r="BI773" s="13"/>
      <c r="BJ773" s="13"/>
      <c r="BK773" s="13"/>
      <c r="BL773" s="13"/>
      <c r="BM773" s="13"/>
      <c r="BN773" s="13"/>
      <c r="BO773" s="13"/>
      <c r="BP773" s="13"/>
      <c r="BQ773" s="13"/>
      <c r="BR773" s="13"/>
      <c r="BS773" s="13"/>
      <c r="BT773" s="13"/>
      <c r="BU773" s="13"/>
      <c r="BV773" s="13"/>
      <c r="BW773" s="25" t="s">
        <v>4056</v>
      </c>
      <c r="BX773" s="13"/>
      <c r="BY773" s="13"/>
      <c r="BZ773" s="13"/>
      <c r="CA773" s="13"/>
      <c r="CB773" s="13"/>
      <c r="CC773" s="13"/>
      <c r="CD773" s="13"/>
      <c r="CE773" s="13"/>
      <c r="CF773" s="13"/>
      <c r="CG773" s="13"/>
      <c r="CH773" s="13"/>
      <c r="CI773" s="13"/>
      <c r="CJ773" s="13"/>
      <c r="CK773" s="13"/>
      <c r="CL773" s="13"/>
      <c r="CM773" s="13"/>
      <c r="CN773" s="13"/>
      <c r="CO773" s="13"/>
      <c r="CP773" s="14"/>
      <c r="CQ773" s="13"/>
      <c r="CR773" s="24" t="s">
        <v>4055</v>
      </c>
      <c r="CS773" s="13" t="s">
        <v>308</v>
      </c>
      <c r="CT773" s="13"/>
      <c r="CU773" s="13"/>
      <c r="CV773" s="13"/>
      <c r="CW773" s="13"/>
      <c r="CX773" s="13"/>
      <c r="CY773" s="13"/>
      <c r="CZ773" s="13"/>
      <c r="DA773" s="13"/>
      <c r="DB773" s="13"/>
      <c r="DC773" s="13"/>
      <c r="DD773" s="13"/>
      <c r="DE773" s="13"/>
      <c r="DF773" s="13"/>
      <c r="DG773" s="13"/>
      <c r="DH773" s="13"/>
      <c r="DI773" s="15"/>
    </row>
    <row r="774" spans="1:113" ht="5.0999999999999996" customHeight="1" x14ac:dyDescent="0.2"/>
    <row r="775" spans="1:113" ht="12" customHeight="1" x14ac:dyDescent="0.2">
      <c r="A775" s="90" t="s">
        <v>315</v>
      </c>
      <c r="B775" s="85"/>
      <c r="C775" s="85"/>
      <c r="D775" s="85"/>
      <c r="E775" s="85"/>
      <c r="F775" s="2"/>
      <c r="G775" s="2"/>
      <c r="H775" s="84" t="s">
        <v>314</v>
      </c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2"/>
      <c r="U775" s="2"/>
      <c r="V775" s="10"/>
      <c r="W775" s="2"/>
      <c r="X775" s="2"/>
      <c r="Y775" s="2"/>
      <c r="Z775" s="2"/>
      <c r="AA775" s="84" t="s">
        <v>313</v>
      </c>
      <c r="AB775" s="85"/>
      <c r="AC775" s="85"/>
      <c r="AD775" s="85"/>
      <c r="AE775" s="85"/>
      <c r="AF775" s="85"/>
      <c r="AG775" s="85"/>
      <c r="AH775" s="85"/>
      <c r="AI775" s="85"/>
      <c r="AJ775" s="2"/>
      <c r="AK775" s="2"/>
      <c r="AL775" s="10"/>
      <c r="AM775" s="2"/>
      <c r="AN775" s="2"/>
      <c r="AO775" s="84" t="s">
        <v>312</v>
      </c>
      <c r="AP775" s="85"/>
      <c r="AQ775" s="85"/>
      <c r="AR775" s="85"/>
      <c r="AS775" s="85"/>
      <c r="AT775" s="85"/>
      <c r="AU775" s="85"/>
      <c r="AV775" s="85"/>
      <c r="AW775" s="85"/>
      <c r="AX775" s="85"/>
      <c r="AY775" s="2"/>
      <c r="AZ775" s="2"/>
      <c r="BA775" s="84" t="s">
        <v>311</v>
      </c>
      <c r="BB775" s="85"/>
      <c r="BC775" s="85"/>
      <c r="BD775" s="85"/>
      <c r="BE775" s="85"/>
      <c r="BF775" s="85"/>
      <c r="BG775" s="85"/>
      <c r="BH775" s="85"/>
      <c r="BI775" s="85"/>
      <c r="BJ775" s="85"/>
      <c r="BK775" s="2"/>
      <c r="BL775" s="2"/>
      <c r="BM775" s="84" t="s">
        <v>310</v>
      </c>
      <c r="BN775" s="85"/>
      <c r="BO775" s="85"/>
      <c r="BP775" s="85"/>
      <c r="BQ775" s="85"/>
      <c r="BR775" s="85"/>
      <c r="BS775" s="85"/>
      <c r="BT775" s="85"/>
      <c r="BU775" s="85"/>
      <c r="BV775" s="85"/>
      <c r="BW775" s="2"/>
      <c r="BX775" s="2"/>
      <c r="BY775" s="84" t="s">
        <v>309</v>
      </c>
      <c r="BZ775" s="85"/>
      <c r="CA775" s="85"/>
      <c r="CB775" s="85"/>
      <c r="CC775" s="85"/>
      <c r="CD775" s="85"/>
      <c r="CE775" s="85"/>
      <c r="CF775" s="85"/>
      <c r="CG775" s="85"/>
      <c r="CH775" s="85"/>
      <c r="CI775" s="2"/>
      <c r="CJ775" s="2"/>
      <c r="CK775" s="84" t="s">
        <v>308</v>
      </c>
      <c r="CL775" s="85"/>
      <c r="CM775" s="85"/>
      <c r="CN775" s="85"/>
      <c r="CO775" s="85"/>
      <c r="CP775" s="85"/>
      <c r="CQ775" s="85"/>
      <c r="CR775" s="85"/>
      <c r="CS775" s="85"/>
      <c r="CT775" s="85"/>
      <c r="CU775" s="2"/>
      <c r="CV775" s="2"/>
      <c r="CW775" s="10"/>
      <c r="CX775" s="84" t="s">
        <v>307</v>
      </c>
      <c r="CY775" s="85"/>
      <c r="CZ775" s="85"/>
      <c r="DA775" s="85"/>
      <c r="DB775" s="85"/>
      <c r="DC775" s="85"/>
      <c r="DD775" s="85"/>
      <c r="DE775" s="85"/>
      <c r="DF775" s="85"/>
      <c r="DG775" s="2"/>
      <c r="DH775" s="2"/>
      <c r="DI775" s="23"/>
    </row>
    <row r="776" spans="1:113" ht="12" customHeight="1" x14ac:dyDescent="0.2">
      <c r="A776" s="91"/>
      <c r="B776" s="86"/>
      <c r="C776" s="86"/>
      <c r="D776" s="86"/>
      <c r="E776" s="86"/>
      <c r="F776" s="13"/>
      <c r="G776" s="13"/>
      <c r="H776" s="86"/>
      <c r="I776" s="86"/>
      <c r="J776" s="86"/>
      <c r="K776" s="86"/>
      <c r="L776" s="86"/>
      <c r="M776" s="86"/>
      <c r="N776" s="86"/>
      <c r="O776" s="86"/>
      <c r="P776" s="86"/>
      <c r="Q776" s="86"/>
      <c r="R776" s="86"/>
      <c r="S776" s="86"/>
      <c r="T776" s="13"/>
      <c r="U776" s="13"/>
      <c r="V776" s="14"/>
      <c r="W776" s="13"/>
      <c r="X776" s="13"/>
      <c r="Y776" s="13"/>
      <c r="Z776" s="13"/>
      <c r="AA776" s="86"/>
      <c r="AB776" s="86"/>
      <c r="AC776" s="86"/>
      <c r="AD776" s="86"/>
      <c r="AE776" s="86"/>
      <c r="AF776" s="86"/>
      <c r="AG776" s="86"/>
      <c r="AH776" s="86"/>
      <c r="AI776" s="86"/>
      <c r="AJ776" s="13"/>
      <c r="AK776" s="13"/>
      <c r="AL776" s="14"/>
      <c r="AM776" s="13"/>
      <c r="AN776" s="13"/>
      <c r="AO776" s="86"/>
      <c r="AP776" s="86"/>
      <c r="AQ776" s="86"/>
      <c r="AR776" s="86"/>
      <c r="AS776" s="86"/>
      <c r="AT776" s="86"/>
      <c r="AU776" s="86"/>
      <c r="AV776" s="86"/>
      <c r="AW776" s="86"/>
      <c r="AX776" s="86"/>
      <c r="AY776" s="13"/>
      <c r="AZ776" s="13"/>
      <c r="BA776" s="86"/>
      <c r="BB776" s="86"/>
      <c r="BC776" s="86"/>
      <c r="BD776" s="86"/>
      <c r="BE776" s="86"/>
      <c r="BF776" s="86"/>
      <c r="BG776" s="86"/>
      <c r="BH776" s="86"/>
      <c r="BI776" s="86"/>
      <c r="BJ776" s="86"/>
      <c r="BK776" s="13"/>
      <c r="BL776" s="13"/>
      <c r="BM776" s="86"/>
      <c r="BN776" s="86"/>
      <c r="BO776" s="86"/>
      <c r="BP776" s="86"/>
      <c r="BQ776" s="86"/>
      <c r="BR776" s="86"/>
      <c r="BS776" s="86"/>
      <c r="BT776" s="86"/>
      <c r="BU776" s="86"/>
      <c r="BV776" s="86"/>
      <c r="BW776" s="13"/>
      <c r="BX776" s="13"/>
      <c r="BY776" s="86"/>
      <c r="BZ776" s="86"/>
      <c r="CA776" s="86"/>
      <c r="CB776" s="86"/>
      <c r="CC776" s="86"/>
      <c r="CD776" s="86"/>
      <c r="CE776" s="86"/>
      <c r="CF776" s="86"/>
      <c r="CG776" s="86"/>
      <c r="CH776" s="86"/>
      <c r="CI776" s="13"/>
      <c r="CJ776" s="13"/>
      <c r="CK776" s="86"/>
      <c r="CL776" s="86"/>
      <c r="CM776" s="86"/>
      <c r="CN776" s="86"/>
      <c r="CO776" s="86"/>
      <c r="CP776" s="86"/>
      <c r="CQ776" s="86"/>
      <c r="CR776" s="86"/>
      <c r="CS776" s="86"/>
      <c r="CT776" s="86"/>
      <c r="CU776" s="13"/>
      <c r="CV776" s="13"/>
      <c r="CW776" s="14"/>
      <c r="CX776" s="86"/>
      <c r="CY776" s="86"/>
      <c r="CZ776" s="86"/>
      <c r="DA776" s="86"/>
      <c r="DB776" s="86"/>
      <c r="DC776" s="86"/>
      <c r="DD776" s="86"/>
      <c r="DE776" s="86"/>
      <c r="DF776" s="86"/>
      <c r="DG776" s="13"/>
      <c r="DH776" s="13"/>
      <c r="DI776" s="15"/>
    </row>
    <row r="777" spans="1:113" ht="1.5" customHeight="1" x14ac:dyDescent="0.2"/>
    <row r="778" spans="1:113" ht="9.9" customHeight="1" x14ac:dyDescent="0.2">
      <c r="BH778" s="8" t="s">
        <v>4982</v>
      </c>
      <c r="BT778" s="8" t="s">
        <v>3473</v>
      </c>
      <c r="CF778" s="8" t="s">
        <v>4981</v>
      </c>
      <c r="CR778" s="8" t="s">
        <v>792</v>
      </c>
      <c r="DB778" s="7" t="s">
        <v>11</v>
      </c>
    </row>
    <row r="779" spans="1:113" ht="9.9" customHeight="1" x14ac:dyDescent="0.2">
      <c r="E779" s="18" t="s">
        <v>302</v>
      </c>
      <c r="T779" s="8" t="s">
        <v>4980</v>
      </c>
    </row>
    <row r="780" spans="1:113" ht="9.9" customHeight="1" x14ac:dyDescent="0.2">
      <c r="AG780" s="8" t="s">
        <v>4979</v>
      </c>
      <c r="AL780" s="8" t="s">
        <v>244</v>
      </c>
      <c r="AV780" s="8" t="s">
        <v>4978</v>
      </c>
      <c r="BH780" s="8" t="s">
        <v>4977</v>
      </c>
      <c r="BT780" s="8" t="s">
        <v>2637</v>
      </c>
      <c r="CF780" s="8" t="s">
        <v>4976</v>
      </c>
      <c r="CR780" s="8" t="s">
        <v>819</v>
      </c>
      <c r="DB780" s="7" t="s">
        <v>11</v>
      </c>
    </row>
    <row r="781" spans="1:113" ht="9.9" customHeight="1" x14ac:dyDescent="0.2">
      <c r="E781" s="18" t="s">
        <v>293</v>
      </c>
      <c r="T781" s="8" t="s">
        <v>4975</v>
      </c>
    </row>
    <row r="782" spans="1:113" ht="9.9" customHeight="1" x14ac:dyDescent="0.2">
      <c r="AG782" s="8" t="s">
        <v>4974</v>
      </c>
      <c r="AL782" s="8" t="s">
        <v>272</v>
      </c>
      <c r="AV782" s="8" t="s">
        <v>3270</v>
      </c>
      <c r="BH782" s="8" t="s">
        <v>2398</v>
      </c>
      <c r="BT782" s="8" t="s">
        <v>4973</v>
      </c>
      <c r="CF782" s="8" t="s">
        <v>4972</v>
      </c>
      <c r="CR782" s="8" t="s">
        <v>772</v>
      </c>
      <c r="DB782" s="7" t="s">
        <v>11</v>
      </c>
    </row>
    <row r="783" spans="1:113" ht="9.9" customHeight="1" x14ac:dyDescent="0.2">
      <c r="E783" s="18" t="s">
        <v>284</v>
      </c>
      <c r="T783" s="8" t="s">
        <v>4971</v>
      </c>
    </row>
    <row r="784" spans="1:113" ht="9.9" customHeight="1" x14ac:dyDescent="0.2">
      <c r="AG784" s="18" t="s">
        <v>4970</v>
      </c>
      <c r="AL784" s="8" t="s">
        <v>235</v>
      </c>
      <c r="AV784" s="8" t="s">
        <v>4969</v>
      </c>
      <c r="BH784" s="8" t="s">
        <v>4404</v>
      </c>
      <c r="BT784" s="8" t="s">
        <v>4968</v>
      </c>
      <c r="CF784" s="8" t="s">
        <v>4967</v>
      </c>
      <c r="CR784" s="8" t="s">
        <v>248</v>
      </c>
      <c r="DB784" s="7" t="s">
        <v>11</v>
      </c>
    </row>
    <row r="785" spans="5:106" ht="9.9" customHeight="1" x14ac:dyDescent="0.2">
      <c r="E785" s="18" t="s">
        <v>275</v>
      </c>
      <c r="T785" s="8" t="s">
        <v>4966</v>
      </c>
    </row>
    <row r="786" spans="5:106" ht="9.9" customHeight="1" x14ac:dyDescent="0.2">
      <c r="AG786" s="8" t="s">
        <v>4965</v>
      </c>
      <c r="AL786" s="8" t="s">
        <v>253</v>
      </c>
      <c r="AV786" s="8" t="s">
        <v>4964</v>
      </c>
      <c r="BH786" s="8" t="s">
        <v>4963</v>
      </c>
      <c r="BT786" s="8" t="s">
        <v>4962</v>
      </c>
      <c r="CF786" s="8" t="s">
        <v>4961</v>
      </c>
      <c r="CR786" s="8" t="s">
        <v>4960</v>
      </c>
      <c r="DB786" s="7" t="s">
        <v>11</v>
      </c>
    </row>
    <row r="787" spans="5:106" ht="9.9" customHeight="1" x14ac:dyDescent="0.2">
      <c r="E787" s="18" t="s">
        <v>266</v>
      </c>
      <c r="T787" s="8" t="s">
        <v>4959</v>
      </c>
      <c r="W787" s="17" t="s">
        <v>255</v>
      </c>
    </row>
    <row r="788" spans="5:106" ht="9.9" customHeight="1" x14ac:dyDescent="0.2">
      <c r="AG788" s="8" t="s">
        <v>4958</v>
      </c>
      <c r="AL788" s="8" t="s">
        <v>299</v>
      </c>
      <c r="AV788" s="8" t="s">
        <v>4957</v>
      </c>
      <c r="BH788" s="8" t="s">
        <v>4956</v>
      </c>
      <c r="BT788" s="8" t="s">
        <v>3054</v>
      </c>
      <c r="CF788" s="8" t="s">
        <v>4955</v>
      </c>
      <c r="CR788" s="8" t="s">
        <v>819</v>
      </c>
      <c r="DB788" s="7" t="s">
        <v>11</v>
      </c>
    </row>
    <row r="789" spans="5:106" ht="9.9" customHeight="1" x14ac:dyDescent="0.2">
      <c r="E789" s="18" t="s">
        <v>257</v>
      </c>
      <c r="T789" s="8" t="s">
        <v>4954</v>
      </c>
    </row>
    <row r="790" spans="5:106" ht="9.9" customHeight="1" x14ac:dyDescent="0.2">
      <c r="AG790" s="8" t="s">
        <v>4953</v>
      </c>
      <c r="AL790" s="8" t="s">
        <v>208</v>
      </c>
      <c r="AV790" s="8" t="s">
        <v>4952</v>
      </c>
      <c r="BH790" s="8" t="s">
        <v>4951</v>
      </c>
      <c r="BT790" s="8" t="s">
        <v>4950</v>
      </c>
      <c r="CF790" s="8" t="s">
        <v>4106</v>
      </c>
      <c r="CR790" s="8" t="s">
        <v>276</v>
      </c>
      <c r="DB790" s="7" t="s">
        <v>11</v>
      </c>
    </row>
    <row r="791" spans="5:106" ht="9.9" customHeight="1" x14ac:dyDescent="0.2">
      <c r="E791" s="18" t="s">
        <v>247</v>
      </c>
      <c r="T791" s="8" t="s">
        <v>4949</v>
      </c>
    </row>
    <row r="792" spans="5:106" ht="9.9" customHeight="1" x14ac:dyDescent="0.2">
      <c r="AG792" s="8" t="s">
        <v>4948</v>
      </c>
      <c r="AL792" s="8" t="s">
        <v>217</v>
      </c>
      <c r="AV792" s="8" t="s">
        <v>3494</v>
      </c>
      <c r="BH792" s="8" t="s">
        <v>4947</v>
      </c>
      <c r="BT792" s="8" t="s">
        <v>4946</v>
      </c>
      <c r="CF792" s="8" t="s">
        <v>4945</v>
      </c>
      <c r="CR792" s="8" t="s">
        <v>4944</v>
      </c>
      <c r="DB792" s="7" t="s">
        <v>11</v>
      </c>
    </row>
    <row r="793" spans="5:106" ht="9.9" customHeight="1" x14ac:dyDescent="0.2">
      <c r="E793" s="18" t="s">
        <v>238</v>
      </c>
      <c r="T793" s="8" t="s">
        <v>4943</v>
      </c>
      <c r="W793" s="17" t="s">
        <v>255</v>
      </c>
    </row>
    <row r="794" spans="5:106" ht="9.9" customHeight="1" x14ac:dyDescent="0.2">
      <c r="AG794" s="8" t="s">
        <v>4942</v>
      </c>
      <c r="AL794" s="8" t="s">
        <v>281</v>
      </c>
      <c r="AV794" s="8" t="s">
        <v>4941</v>
      </c>
      <c r="BH794" s="8" t="s">
        <v>4139</v>
      </c>
      <c r="BT794" s="8" t="s">
        <v>4269</v>
      </c>
      <c r="CF794" s="8" t="s">
        <v>4940</v>
      </c>
      <c r="CR794" s="8" t="s">
        <v>772</v>
      </c>
      <c r="DB794" s="7" t="s">
        <v>11</v>
      </c>
    </row>
    <row r="795" spans="5:106" ht="9.9" customHeight="1" x14ac:dyDescent="0.2">
      <c r="E795" s="18" t="s">
        <v>229</v>
      </c>
      <c r="T795" s="8" t="s">
        <v>4939</v>
      </c>
    </row>
    <row r="796" spans="5:106" ht="9.9" customHeight="1" x14ac:dyDescent="0.2">
      <c r="AG796" s="8" t="s">
        <v>4938</v>
      </c>
      <c r="AL796" s="8" t="s">
        <v>290</v>
      </c>
      <c r="AV796" s="8" t="s">
        <v>2973</v>
      </c>
      <c r="BH796" s="8" t="s">
        <v>4937</v>
      </c>
      <c r="BT796" s="8" t="s">
        <v>3676</v>
      </c>
      <c r="CF796" s="8" t="s">
        <v>4936</v>
      </c>
      <c r="CR796" s="8" t="s">
        <v>267</v>
      </c>
      <c r="DB796" s="7" t="s">
        <v>11</v>
      </c>
    </row>
    <row r="797" spans="5:106" ht="9.9" customHeight="1" x14ac:dyDescent="0.2">
      <c r="E797" s="18" t="s">
        <v>220</v>
      </c>
      <c r="T797" s="8" t="s">
        <v>4935</v>
      </c>
    </row>
    <row r="798" spans="5:106" ht="9.9" customHeight="1" x14ac:dyDescent="0.2">
      <c r="AG798" s="8" t="s">
        <v>4934</v>
      </c>
      <c r="AL798" s="8" t="s">
        <v>226</v>
      </c>
      <c r="AV798" s="8" t="s">
        <v>3833</v>
      </c>
      <c r="BH798" s="8" t="s">
        <v>4933</v>
      </c>
      <c r="BT798" s="8" t="s">
        <v>2801</v>
      </c>
      <c r="CF798" s="8" t="s">
        <v>2753</v>
      </c>
      <c r="CR798" s="8" t="s">
        <v>1098</v>
      </c>
      <c r="DB798" s="7" t="s">
        <v>11</v>
      </c>
    </row>
    <row r="799" spans="5:106" ht="9.9" customHeight="1" x14ac:dyDescent="0.2">
      <c r="E799" s="18" t="s">
        <v>211</v>
      </c>
      <c r="T799" s="8" t="s">
        <v>4932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4063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4062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334</v>
      </c>
      <c r="DI829" s="6"/>
    </row>
    <row r="830" spans="1:113" ht="14.1" customHeight="1" x14ac:dyDescent="0.2">
      <c r="BD830" s="7" t="s">
        <v>2</v>
      </c>
      <c r="DI830" s="8"/>
    </row>
    <row r="831" spans="1:113" ht="12" customHeight="1" x14ac:dyDescent="0.2"/>
    <row r="832" spans="1:113" ht="9.9" customHeight="1" x14ac:dyDescent="0.2">
      <c r="A832" s="9" t="s">
        <v>327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9" t="s">
        <v>77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325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9" t="s">
        <v>4931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21" t="s">
        <v>4930</v>
      </c>
      <c r="CS832" s="2" t="s">
        <v>308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1"/>
    </row>
    <row r="833" spans="1:113" ht="9.9" customHeight="1" x14ac:dyDescent="0.2">
      <c r="A833" s="28" t="s">
        <v>324</v>
      </c>
      <c r="T833" s="27" t="s">
        <v>1276</v>
      </c>
      <c r="BD833" s="1" t="s">
        <v>323</v>
      </c>
      <c r="BW833" s="27" t="s">
        <v>4929</v>
      </c>
      <c r="CR833" s="18" t="s">
        <v>89</v>
      </c>
      <c r="CS833" s="1" t="s">
        <v>322</v>
      </c>
      <c r="DI833" s="26"/>
    </row>
    <row r="834" spans="1:113" ht="9.9" customHeight="1" x14ac:dyDescent="0.2">
      <c r="A834" s="28" t="s">
        <v>321</v>
      </c>
      <c r="T834" s="27" t="s">
        <v>78</v>
      </c>
      <c r="BD834" s="1" t="s">
        <v>320</v>
      </c>
      <c r="BW834" s="27" t="s">
        <v>4928</v>
      </c>
      <c r="DI834" s="26"/>
    </row>
    <row r="835" spans="1:113" ht="9.9" customHeight="1" x14ac:dyDescent="0.2">
      <c r="A835" s="28" t="s">
        <v>319</v>
      </c>
      <c r="T835" s="27" t="s">
        <v>26</v>
      </c>
      <c r="BD835" s="1" t="s">
        <v>318</v>
      </c>
      <c r="BW835" s="27" t="s">
        <v>1758</v>
      </c>
      <c r="DI835" s="26"/>
    </row>
    <row r="836" spans="1:113" ht="9.9" customHeight="1" x14ac:dyDescent="0.2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3"/>
      <c r="AV836" s="13"/>
      <c r="AW836" s="13"/>
      <c r="AX836" s="13"/>
      <c r="AY836" s="13"/>
      <c r="AZ836" s="13"/>
      <c r="BA836" s="13"/>
      <c r="BB836" s="13"/>
      <c r="BC836" s="13"/>
      <c r="BD836" s="13" t="s">
        <v>317</v>
      </c>
      <c r="BE836" s="13"/>
      <c r="BF836" s="13"/>
      <c r="BG836" s="13"/>
      <c r="BH836" s="13"/>
      <c r="BI836" s="13"/>
      <c r="BJ836" s="13"/>
      <c r="BK836" s="13"/>
      <c r="BL836" s="13"/>
      <c r="BM836" s="13"/>
      <c r="BN836" s="13"/>
      <c r="BO836" s="13"/>
      <c r="BP836" s="13"/>
      <c r="BQ836" s="13"/>
      <c r="BR836" s="13"/>
      <c r="BS836" s="13"/>
      <c r="BT836" s="13"/>
      <c r="BU836" s="13"/>
      <c r="BV836" s="13"/>
      <c r="BW836" s="25" t="s">
        <v>4056</v>
      </c>
      <c r="BX836" s="13"/>
      <c r="BY836" s="13"/>
      <c r="BZ836" s="13"/>
      <c r="CA836" s="13"/>
      <c r="CB836" s="13"/>
      <c r="CC836" s="13"/>
      <c r="CD836" s="13"/>
      <c r="CE836" s="13"/>
      <c r="CF836" s="13"/>
      <c r="CG836" s="13"/>
      <c r="CH836" s="13"/>
      <c r="CI836" s="13"/>
      <c r="CJ836" s="13"/>
      <c r="CK836" s="13"/>
      <c r="CL836" s="13"/>
      <c r="CM836" s="13"/>
      <c r="CN836" s="13"/>
      <c r="CO836" s="13"/>
      <c r="CP836" s="14"/>
      <c r="CQ836" s="13"/>
      <c r="CR836" s="24" t="s">
        <v>4055</v>
      </c>
      <c r="CS836" s="13" t="s">
        <v>308</v>
      </c>
      <c r="CT836" s="13"/>
      <c r="CU836" s="13"/>
      <c r="CV836" s="13"/>
      <c r="CW836" s="13"/>
      <c r="CX836" s="13"/>
      <c r="CY836" s="13"/>
      <c r="CZ836" s="13"/>
      <c r="DA836" s="13"/>
      <c r="DB836" s="13"/>
      <c r="DC836" s="13"/>
      <c r="DD836" s="13"/>
      <c r="DE836" s="13"/>
      <c r="DF836" s="13"/>
      <c r="DG836" s="13"/>
      <c r="DH836" s="13"/>
      <c r="DI836" s="15"/>
    </row>
    <row r="837" spans="1:113" ht="5.0999999999999996" customHeight="1" x14ac:dyDescent="0.2"/>
    <row r="838" spans="1:113" ht="9.9" customHeight="1" x14ac:dyDescent="0.2">
      <c r="A838" s="9" t="s">
        <v>327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9" t="s">
        <v>1283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325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9" t="s">
        <v>2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21" t="s">
        <v>2</v>
      </c>
      <c r="CS838" s="2" t="s">
        <v>308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1"/>
    </row>
    <row r="839" spans="1:113" ht="9.9" customHeight="1" x14ac:dyDescent="0.2">
      <c r="A839" s="28" t="s">
        <v>324</v>
      </c>
      <c r="T839" s="27" t="s">
        <v>1276</v>
      </c>
      <c r="BD839" s="1" t="s">
        <v>323</v>
      </c>
      <c r="BW839" s="27" t="s">
        <v>2</v>
      </c>
      <c r="CR839" s="18" t="s">
        <v>2</v>
      </c>
      <c r="CS839" s="1" t="s">
        <v>322</v>
      </c>
      <c r="DI839" s="26"/>
    </row>
    <row r="840" spans="1:113" ht="9.9" customHeight="1" x14ac:dyDescent="0.2">
      <c r="A840" s="28" t="s">
        <v>321</v>
      </c>
      <c r="T840" s="27" t="s">
        <v>78</v>
      </c>
      <c r="BD840" s="1" t="s">
        <v>320</v>
      </c>
      <c r="BW840" s="27" t="s">
        <v>2</v>
      </c>
      <c r="DI840" s="26"/>
    </row>
    <row r="841" spans="1:113" ht="9.9" customHeight="1" x14ac:dyDescent="0.2">
      <c r="A841" s="28" t="s">
        <v>319</v>
      </c>
      <c r="T841" s="27" t="s">
        <v>26</v>
      </c>
      <c r="BD841" s="1" t="s">
        <v>318</v>
      </c>
      <c r="BW841" s="27" t="s">
        <v>2</v>
      </c>
      <c r="DI841" s="26"/>
    </row>
    <row r="842" spans="1:113" ht="9.9" customHeight="1" x14ac:dyDescent="0.2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3"/>
      <c r="AV842" s="13"/>
      <c r="AW842" s="13"/>
      <c r="AX842" s="13"/>
      <c r="AY842" s="13"/>
      <c r="AZ842" s="13"/>
      <c r="BA842" s="13"/>
      <c r="BB842" s="13"/>
      <c r="BC842" s="13"/>
      <c r="BD842" s="13" t="s">
        <v>317</v>
      </c>
      <c r="BE842" s="13"/>
      <c r="BF842" s="13"/>
      <c r="BG842" s="13"/>
      <c r="BH842" s="13"/>
      <c r="BI842" s="13"/>
      <c r="BJ842" s="13"/>
      <c r="BK842" s="13"/>
      <c r="BL842" s="13"/>
      <c r="BM842" s="13"/>
      <c r="BN842" s="13"/>
      <c r="BO842" s="13"/>
      <c r="BP842" s="13"/>
      <c r="BQ842" s="13"/>
      <c r="BR842" s="13"/>
      <c r="BS842" s="13"/>
      <c r="BT842" s="13"/>
      <c r="BU842" s="13"/>
      <c r="BV842" s="13"/>
      <c r="BW842" s="25" t="s">
        <v>4056</v>
      </c>
      <c r="BX842" s="13"/>
      <c r="BY842" s="13"/>
      <c r="BZ842" s="13"/>
      <c r="CA842" s="13"/>
      <c r="CB842" s="13"/>
      <c r="CC842" s="13"/>
      <c r="CD842" s="13"/>
      <c r="CE842" s="13"/>
      <c r="CF842" s="13"/>
      <c r="CG842" s="13"/>
      <c r="CH842" s="13"/>
      <c r="CI842" s="13"/>
      <c r="CJ842" s="13"/>
      <c r="CK842" s="13"/>
      <c r="CL842" s="13"/>
      <c r="CM842" s="13"/>
      <c r="CN842" s="13"/>
      <c r="CO842" s="13"/>
      <c r="CP842" s="14"/>
      <c r="CQ842" s="13"/>
      <c r="CR842" s="24" t="s">
        <v>4055</v>
      </c>
      <c r="CS842" s="13" t="s">
        <v>308</v>
      </c>
      <c r="CT842" s="13"/>
      <c r="CU842" s="13"/>
      <c r="CV842" s="13"/>
      <c r="CW842" s="13"/>
      <c r="CX842" s="13"/>
      <c r="CY842" s="13"/>
      <c r="CZ842" s="13"/>
      <c r="DA842" s="13"/>
      <c r="DB842" s="13"/>
      <c r="DC842" s="13"/>
      <c r="DD842" s="13"/>
      <c r="DE842" s="13"/>
      <c r="DF842" s="13"/>
      <c r="DG842" s="13"/>
      <c r="DH842" s="13"/>
      <c r="DI842" s="15"/>
    </row>
    <row r="843" spans="1:113" ht="5.0999999999999996" customHeight="1" x14ac:dyDescent="0.2"/>
    <row r="844" spans="1:113" ht="9.9" customHeight="1" x14ac:dyDescent="0.2">
      <c r="A844" s="9" t="s">
        <v>327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9" t="s">
        <v>1278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0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325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9" t="s">
        <v>4931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0"/>
      <c r="CQ844" s="2"/>
      <c r="CR844" s="21" t="s">
        <v>4930</v>
      </c>
      <c r="CS844" s="2" t="s">
        <v>308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1"/>
    </row>
    <row r="845" spans="1:113" ht="9.9" customHeight="1" x14ac:dyDescent="0.2">
      <c r="A845" s="28" t="s">
        <v>324</v>
      </c>
      <c r="T845" s="27" t="s">
        <v>1276</v>
      </c>
      <c r="BD845" s="1" t="s">
        <v>323</v>
      </c>
      <c r="BW845" s="27" t="s">
        <v>4929</v>
      </c>
      <c r="CR845" s="18" t="s">
        <v>89</v>
      </c>
      <c r="CS845" s="1" t="s">
        <v>322</v>
      </c>
      <c r="DI845" s="26"/>
    </row>
    <row r="846" spans="1:113" ht="9.9" customHeight="1" x14ac:dyDescent="0.2">
      <c r="A846" s="28" t="s">
        <v>321</v>
      </c>
      <c r="T846" s="27" t="s">
        <v>78</v>
      </c>
      <c r="BD846" s="1" t="s">
        <v>320</v>
      </c>
      <c r="BW846" s="27" t="s">
        <v>4928</v>
      </c>
      <c r="DI846" s="26"/>
    </row>
    <row r="847" spans="1:113" ht="9.9" customHeight="1" x14ac:dyDescent="0.2">
      <c r="A847" s="28" t="s">
        <v>319</v>
      </c>
      <c r="T847" s="27" t="s">
        <v>26</v>
      </c>
      <c r="BD847" s="1" t="s">
        <v>318</v>
      </c>
      <c r="BW847" s="27" t="s">
        <v>4927</v>
      </c>
      <c r="DI847" s="26"/>
    </row>
    <row r="848" spans="1:113" ht="9.9" customHeight="1" x14ac:dyDescent="0.2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3"/>
      <c r="AV848" s="13"/>
      <c r="AW848" s="13"/>
      <c r="AX848" s="13"/>
      <c r="AY848" s="13"/>
      <c r="AZ848" s="13"/>
      <c r="BA848" s="13"/>
      <c r="BB848" s="13"/>
      <c r="BC848" s="13"/>
      <c r="BD848" s="13" t="s">
        <v>317</v>
      </c>
      <c r="BE848" s="13"/>
      <c r="BF848" s="13"/>
      <c r="BG848" s="13"/>
      <c r="BH848" s="13"/>
      <c r="BI848" s="13"/>
      <c r="BJ848" s="13"/>
      <c r="BK848" s="13"/>
      <c r="BL848" s="13"/>
      <c r="BM848" s="13"/>
      <c r="BN848" s="13"/>
      <c r="BO848" s="13"/>
      <c r="BP848" s="13"/>
      <c r="BQ848" s="13"/>
      <c r="BR848" s="13"/>
      <c r="BS848" s="13"/>
      <c r="BT848" s="13"/>
      <c r="BU848" s="13"/>
      <c r="BV848" s="13"/>
      <c r="BW848" s="25" t="s">
        <v>4056</v>
      </c>
      <c r="BX848" s="13"/>
      <c r="BY848" s="13"/>
      <c r="BZ848" s="13"/>
      <c r="CA848" s="13"/>
      <c r="CB848" s="13"/>
      <c r="CC848" s="13"/>
      <c r="CD848" s="13"/>
      <c r="CE848" s="13"/>
      <c r="CF848" s="13"/>
      <c r="CG848" s="13"/>
      <c r="CH848" s="13"/>
      <c r="CI848" s="13"/>
      <c r="CJ848" s="13"/>
      <c r="CK848" s="13"/>
      <c r="CL848" s="13"/>
      <c r="CM848" s="13"/>
      <c r="CN848" s="13"/>
      <c r="CO848" s="13"/>
      <c r="CP848" s="14"/>
      <c r="CQ848" s="13"/>
      <c r="CR848" s="24" t="s">
        <v>4055</v>
      </c>
      <c r="CS848" s="13" t="s">
        <v>308</v>
      </c>
      <c r="CT848" s="13"/>
      <c r="CU848" s="13"/>
      <c r="CV848" s="13"/>
      <c r="CW848" s="13"/>
      <c r="CX848" s="13"/>
      <c r="CY848" s="13"/>
      <c r="CZ848" s="13"/>
      <c r="DA848" s="13"/>
      <c r="DB848" s="13"/>
      <c r="DC848" s="13"/>
      <c r="DD848" s="13"/>
      <c r="DE848" s="13"/>
      <c r="DF848" s="13"/>
      <c r="DG848" s="13"/>
      <c r="DH848" s="13"/>
      <c r="DI848" s="15"/>
    </row>
    <row r="849" spans="1:113" ht="5.0999999999999996" customHeight="1" x14ac:dyDescent="0.2"/>
    <row r="850" spans="1:113" ht="12" customHeight="1" x14ac:dyDescent="0.2">
      <c r="A850" s="90" t="s">
        <v>315</v>
      </c>
      <c r="B850" s="85"/>
      <c r="C850" s="85"/>
      <c r="D850" s="85"/>
      <c r="E850" s="85"/>
      <c r="F850" s="2"/>
      <c r="G850" s="2"/>
      <c r="H850" s="84" t="s">
        <v>314</v>
      </c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2"/>
      <c r="U850" s="2"/>
      <c r="V850" s="10"/>
      <c r="W850" s="2"/>
      <c r="X850" s="2"/>
      <c r="Y850" s="2"/>
      <c r="Z850" s="2"/>
      <c r="AA850" s="84" t="s">
        <v>313</v>
      </c>
      <c r="AB850" s="85"/>
      <c r="AC850" s="85"/>
      <c r="AD850" s="85"/>
      <c r="AE850" s="85"/>
      <c r="AF850" s="85"/>
      <c r="AG850" s="85"/>
      <c r="AH850" s="85"/>
      <c r="AI850" s="85"/>
      <c r="AJ850" s="2"/>
      <c r="AK850" s="2"/>
      <c r="AL850" s="10"/>
      <c r="AM850" s="2"/>
      <c r="AN850" s="2"/>
      <c r="AO850" s="84" t="s">
        <v>312</v>
      </c>
      <c r="AP850" s="85"/>
      <c r="AQ850" s="85"/>
      <c r="AR850" s="85"/>
      <c r="AS850" s="85"/>
      <c r="AT850" s="85"/>
      <c r="AU850" s="85"/>
      <c r="AV850" s="85"/>
      <c r="AW850" s="85"/>
      <c r="AX850" s="85"/>
      <c r="AY850" s="2"/>
      <c r="AZ850" s="2"/>
      <c r="BA850" s="84" t="s">
        <v>311</v>
      </c>
      <c r="BB850" s="85"/>
      <c r="BC850" s="85"/>
      <c r="BD850" s="85"/>
      <c r="BE850" s="85"/>
      <c r="BF850" s="85"/>
      <c r="BG850" s="85"/>
      <c r="BH850" s="85"/>
      <c r="BI850" s="85"/>
      <c r="BJ850" s="85"/>
      <c r="BK850" s="2"/>
      <c r="BL850" s="2"/>
      <c r="BM850" s="84" t="s">
        <v>310</v>
      </c>
      <c r="BN850" s="85"/>
      <c r="BO850" s="85"/>
      <c r="BP850" s="85"/>
      <c r="BQ850" s="85"/>
      <c r="BR850" s="85"/>
      <c r="BS850" s="85"/>
      <c r="BT850" s="85"/>
      <c r="BU850" s="85"/>
      <c r="BV850" s="85"/>
      <c r="BW850" s="2"/>
      <c r="BX850" s="2"/>
      <c r="BY850" s="84" t="s">
        <v>309</v>
      </c>
      <c r="BZ850" s="85"/>
      <c r="CA850" s="85"/>
      <c r="CB850" s="85"/>
      <c r="CC850" s="85"/>
      <c r="CD850" s="85"/>
      <c r="CE850" s="85"/>
      <c r="CF850" s="85"/>
      <c r="CG850" s="85"/>
      <c r="CH850" s="85"/>
      <c r="CI850" s="2"/>
      <c r="CJ850" s="2"/>
      <c r="CK850" s="84" t="s">
        <v>308</v>
      </c>
      <c r="CL850" s="85"/>
      <c r="CM850" s="85"/>
      <c r="CN850" s="85"/>
      <c r="CO850" s="85"/>
      <c r="CP850" s="85"/>
      <c r="CQ850" s="85"/>
      <c r="CR850" s="85"/>
      <c r="CS850" s="85"/>
      <c r="CT850" s="85"/>
      <c r="CU850" s="2"/>
      <c r="CV850" s="2"/>
      <c r="CW850" s="10"/>
      <c r="CX850" s="84" t="s">
        <v>307</v>
      </c>
      <c r="CY850" s="85"/>
      <c r="CZ850" s="85"/>
      <c r="DA850" s="85"/>
      <c r="DB850" s="85"/>
      <c r="DC850" s="85"/>
      <c r="DD850" s="85"/>
      <c r="DE850" s="85"/>
      <c r="DF850" s="85"/>
      <c r="DG850" s="2"/>
      <c r="DH850" s="2"/>
      <c r="DI850" s="23"/>
    </row>
    <row r="851" spans="1:113" ht="12" customHeight="1" x14ac:dyDescent="0.2">
      <c r="A851" s="91"/>
      <c r="B851" s="86"/>
      <c r="C851" s="86"/>
      <c r="D851" s="86"/>
      <c r="E851" s="86"/>
      <c r="F851" s="13"/>
      <c r="G851" s="13"/>
      <c r="H851" s="86"/>
      <c r="I851" s="86"/>
      <c r="J851" s="86"/>
      <c r="K851" s="86"/>
      <c r="L851" s="86"/>
      <c r="M851" s="86"/>
      <c r="N851" s="86"/>
      <c r="O851" s="86"/>
      <c r="P851" s="86"/>
      <c r="Q851" s="86"/>
      <c r="R851" s="86"/>
      <c r="S851" s="86"/>
      <c r="T851" s="13"/>
      <c r="U851" s="13"/>
      <c r="V851" s="14"/>
      <c r="W851" s="13"/>
      <c r="X851" s="13"/>
      <c r="Y851" s="13"/>
      <c r="Z851" s="13"/>
      <c r="AA851" s="86"/>
      <c r="AB851" s="86"/>
      <c r="AC851" s="86"/>
      <c r="AD851" s="86"/>
      <c r="AE851" s="86"/>
      <c r="AF851" s="86"/>
      <c r="AG851" s="86"/>
      <c r="AH851" s="86"/>
      <c r="AI851" s="86"/>
      <c r="AJ851" s="13"/>
      <c r="AK851" s="13"/>
      <c r="AL851" s="14"/>
      <c r="AM851" s="13"/>
      <c r="AN851" s="13"/>
      <c r="AO851" s="86"/>
      <c r="AP851" s="86"/>
      <c r="AQ851" s="86"/>
      <c r="AR851" s="86"/>
      <c r="AS851" s="86"/>
      <c r="AT851" s="86"/>
      <c r="AU851" s="86"/>
      <c r="AV851" s="86"/>
      <c r="AW851" s="86"/>
      <c r="AX851" s="86"/>
      <c r="AY851" s="13"/>
      <c r="AZ851" s="13"/>
      <c r="BA851" s="86"/>
      <c r="BB851" s="86"/>
      <c r="BC851" s="86"/>
      <c r="BD851" s="86"/>
      <c r="BE851" s="86"/>
      <c r="BF851" s="86"/>
      <c r="BG851" s="86"/>
      <c r="BH851" s="86"/>
      <c r="BI851" s="86"/>
      <c r="BJ851" s="86"/>
      <c r="BK851" s="13"/>
      <c r="BL851" s="13"/>
      <c r="BM851" s="86"/>
      <c r="BN851" s="86"/>
      <c r="BO851" s="86"/>
      <c r="BP851" s="86"/>
      <c r="BQ851" s="86"/>
      <c r="BR851" s="86"/>
      <c r="BS851" s="86"/>
      <c r="BT851" s="86"/>
      <c r="BU851" s="86"/>
      <c r="BV851" s="86"/>
      <c r="BW851" s="13"/>
      <c r="BX851" s="13"/>
      <c r="BY851" s="86"/>
      <c r="BZ851" s="86"/>
      <c r="CA851" s="86"/>
      <c r="CB851" s="86"/>
      <c r="CC851" s="86"/>
      <c r="CD851" s="86"/>
      <c r="CE851" s="86"/>
      <c r="CF851" s="86"/>
      <c r="CG851" s="86"/>
      <c r="CH851" s="86"/>
      <c r="CI851" s="13"/>
      <c r="CJ851" s="13"/>
      <c r="CK851" s="86"/>
      <c r="CL851" s="86"/>
      <c r="CM851" s="86"/>
      <c r="CN851" s="86"/>
      <c r="CO851" s="86"/>
      <c r="CP851" s="86"/>
      <c r="CQ851" s="86"/>
      <c r="CR851" s="86"/>
      <c r="CS851" s="86"/>
      <c r="CT851" s="86"/>
      <c r="CU851" s="13"/>
      <c r="CV851" s="13"/>
      <c r="CW851" s="14"/>
      <c r="CX851" s="86"/>
      <c r="CY851" s="86"/>
      <c r="CZ851" s="86"/>
      <c r="DA851" s="86"/>
      <c r="DB851" s="86"/>
      <c r="DC851" s="86"/>
      <c r="DD851" s="86"/>
      <c r="DE851" s="86"/>
      <c r="DF851" s="86"/>
      <c r="DG851" s="13"/>
      <c r="DH851" s="13"/>
      <c r="DI851" s="15"/>
    </row>
    <row r="852" spans="1:113" ht="1.5" customHeight="1" x14ac:dyDescent="0.2"/>
    <row r="853" spans="1:113" ht="9.9" customHeight="1" x14ac:dyDescent="0.2">
      <c r="BH853" s="8" t="s">
        <v>4926</v>
      </c>
      <c r="BT853" s="8" t="s">
        <v>2721</v>
      </c>
      <c r="CF853" s="8" t="s">
        <v>4925</v>
      </c>
      <c r="CR853" s="8" t="s">
        <v>451</v>
      </c>
      <c r="DB853" s="7" t="s">
        <v>17</v>
      </c>
    </row>
    <row r="854" spans="1:113" ht="9.9" customHeight="1" x14ac:dyDescent="0.2">
      <c r="E854" s="18" t="s">
        <v>302</v>
      </c>
      <c r="T854" s="8" t="s">
        <v>4924</v>
      </c>
    </row>
    <row r="855" spans="1:113" ht="9.9" customHeight="1" x14ac:dyDescent="0.2">
      <c r="AG855" s="8" t="s">
        <v>4923</v>
      </c>
      <c r="AL855" s="8" t="s">
        <v>217</v>
      </c>
      <c r="AV855" s="8" t="s">
        <v>4922</v>
      </c>
      <c r="BH855" s="8" t="s">
        <v>4921</v>
      </c>
      <c r="BT855" s="8" t="s">
        <v>4920</v>
      </c>
      <c r="CF855" s="8" t="s">
        <v>4919</v>
      </c>
      <c r="CR855" s="8" t="s">
        <v>230</v>
      </c>
      <c r="DB855" s="7" t="s">
        <v>17</v>
      </c>
    </row>
    <row r="856" spans="1:113" ht="9.9" customHeight="1" x14ac:dyDescent="0.2">
      <c r="E856" s="18" t="s">
        <v>293</v>
      </c>
      <c r="T856" s="8" t="s">
        <v>4918</v>
      </c>
    </row>
    <row r="857" spans="1:113" ht="9.9" customHeight="1" x14ac:dyDescent="0.2">
      <c r="AG857" s="8" t="s">
        <v>4917</v>
      </c>
      <c r="AL857" s="8" t="s">
        <v>253</v>
      </c>
      <c r="AV857" s="8" t="s">
        <v>4071</v>
      </c>
      <c r="BH857" s="8" t="s">
        <v>2277</v>
      </c>
      <c r="BT857" s="8" t="s">
        <v>496</v>
      </c>
      <c r="CF857" s="8" t="s">
        <v>4916</v>
      </c>
      <c r="CR857" s="8" t="s">
        <v>613</v>
      </c>
      <c r="DB857" s="7" t="s">
        <v>17</v>
      </c>
    </row>
    <row r="858" spans="1:113" ht="9.9" customHeight="1" x14ac:dyDescent="0.2">
      <c r="E858" s="18" t="s">
        <v>284</v>
      </c>
      <c r="T858" s="8" t="s">
        <v>4915</v>
      </c>
    </row>
    <row r="859" spans="1:113" ht="9.9" customHeight="1" x14ac:dyDescent="0.2">
      <c r="AG859" s="8" t="s">
        <v>4914</v>
      </c>
      <c r="AL859" s="8" t="s">
        <v>208</v>
      </c>
      <c r="AV859" s="8" t="s">
        <v>3254</v>
      </c>
      <c r="BH859" s="8" t="s">
        <v>4329</v>
      </c>
      <c r="BT859" s="8" t="s">
        <v>4913</v>
      </c>
      <c r="CF859" s="8" t="s">
        <v>4912</v>
      </c>
      <c r="CR859" s="8" t="s">
        <v>600</v>
      </c>
      <c r="DB859" s="7" t="s">
        <v>17</v>
      </c>
    </row>
    <row r="860" spans="1:113" ht="9.9" customHeight="1" x14ac:dyDescent="0.2">
      <c r="E860" s="18" t="s">
        <v>275</v>
      </c>
      <c r="T860" s="8" t="s">
        <v>4911</v>
      </c>
    </row>
    <row r="861" spans="1:113" ht="9.9" customHeight="1" x14ac:dyDescent="0.2">
      <c r="AG861" s="18" t="s">
        <v>4910</v>
      </c>
      <c r="AL861" s="8" t="s">
        <v>235</v>
      </c>
      <c r="AV861" s="8" t="s">
        <v>630</v>
      </c>
      <c r="BH861" s="8" t="s">
        <v>2067</v>
      </c>
      <c r="BT861" s="8" t="s">
        <v>4909</v>
      </c>
      <c r="CF861" s="8" t="s">
        <v>4908</v>
      </c>
      <c r="CR861" s="8" t="s">
        <v>573</v>
      </c>
      <c r="DB861" s="7" t="s">
        <v>17</v>
      </c>
    </row>
    <row r="862" spans="1:113" ht="9.9" customHeight="1" x14ac:dyDescent="0.2">
      <c r="E862" s="18" t="s">
        <v>266</v>
      </c>
      <c r="T862" s="8" t="s">
        <v>4907</v>
      </c>
    </row>
    <row r="863" spans="1:113" ht="9.9" customHeight="1" x14ac:dyDescent="0.2">
      <c r="AG863" s="8" t="s">
        <v>4906</v>
      </c>
      <c r="AL863" s="8" t="s">
        <v>513</v>
      </c>
      <c r="AV863" s="8" t="s">
        <v>4905</v>
      </c>
      <c r="BH863" s="8" t="s">
        <v>1406</v>
      </c>
      <c r="BT863" s="8" t="s">
        <v>4904</v>
      </c>
      <c r="CF863" s="8" t="s">
        <v>4903</v>
      </c>
      <c r="CR863" s="8" t="s">
        <v>4902</v>
      </c>
      <c r="DB863" s="7" t="s">
        <v>17</v>
      </c>
    </row>
    <row r="864" spans="1:113" ht="9.9" customHeight="1" x14ac:dyDescent="0.2">
      <c r="E864" s="18" t="s">
        <v>257</v>
      </c>
      <c r="T864" s="8" t="s">
        <v>4901</v>
      </c>
      <c r="W864" s="17" t="s">
        <v>255</v>
      </c>
    </row>
    <row r="865" spans="5:106" ht="9.9" customHeight="1" x14ac:dyDescent="0.2">
      <c r="AG865" s="8" t="s">
        <v>4900</v>
      </c>
      <c r="AL865" s="8" t="s">
        <v>263</v>
      </c>
      <c r="AV865" s="8" t="s">
        <v>4899</v>
      </c>
      <c r="BH865" s="8" t="s">
        <v>1267</v>
      </c>
      <c r="BT865" s="8" t="s">
        <v>4898</v>
      </c>
      <c r="CF865" s="8" t="s">
        <v>4897</v>
      </c>
      <c r="CR865" s="8" t="s">
        <v>239</v>
      </c>
      <c r="DB865" s="7" t="s">
        <v>17</v>
      </c>
    </row>
    <row r="866" spans="5:106" ht="9.9" customHeight="1" x14ac:dyDescent="0.2">
      <c r="E866" s="18" t="s">
        <v>247</v>
      </c>
      <c r="T866" s="8" t="s">
        <v>4896</v>
      </c>
    </row>
    <row r="867" spans="5:106" ht="9.9" customHeight="1" x14ac:dyDescent="0.2">
      <c r="AG867" s="8" t="s">
        <v>4895</v>
      </c>
      <c r="AL867" s="8" t="s">
        <v>299</v>
      </c>
      <c r="AV867" s="8" t="s">
        <v>4894</v>
      </c>
      <c r="BH867" s="8" t="s">
        <v>4893</v>
      </c>
      <c r="BT867" s="8" t="s">
        <v>4892</v>
      </c>
      <c r="CF867" s="8" t="s">
        <v>4891</v>
      </c>
      <c r="CR867" s="8" t="s">
        <v>481</v>
      </c>
      <c r="DB867" s="7" t="s">
        <v>17</v>
      </c>
    </row>
    <row r="868" spans="5:106" ht="9.9" customHeight="1" x14ac:dyDescent="0.2">
      <c r="E868" s="18" t="s">
        <v>238</v>
      </c>
      <c r="T868" s="8" t="s">
        <v>4890</v>
      </c>
    </row>
    <row r="869" spans="5:106" ht="9.9" customHeight="1" x14ac:dyDescent="0.2">
      <c r="AG869" s="8" t="s">
        <v>4889</v>
      </c>
      <c r="AL869" s="8" t="s">
        <v>272</v>
      </c>
      <c r="AV869" s="8" t="s">
        <v>4888</v>
      </c>
      <c r="BH869" s="8" t="s">
        <v>3056</v>
      </c>
      <c r="BT869" s="8" t="s">
        <v>1070</v>
      </c>
      <c r="CF869" s="8" t="s">
        <v>4262</v>
      </c>
      <c r="CR869" s="8" t="s">
        <v>1200</v>
      </c>
      <c r="DB869" s="7" t="s">
        <v>17</v>
      </c>
    </row>
    <row r="870" spans="5:106" ht="9.9" customHeight="1" x14ac:dyDescent="0.2">
      <c r="E870" s="18" t="s">
        <v>229</v>
      </c>
      <c r="T870" s="8" t="s">
        <v>4887</v>
      </c>
    </row>
    <row r="871" spans="5:106" ht="9.9" customHeight="1" x14ac:dyDescent="0.2">
      <c r="AG871" s="8" t="s">
        <v>4886</v>
      </c>
      <c r="AL871" s="8" t="s">
        <v>226</v>
      </c>
      <c r="AV871" s="8" t="s">
        <v>4313</v>
      </c>
      <c r="BH871" s="8" t="s">
        <v>1150</v>
      </c>
      <c r="BT871" s="8" t="s">
        <v>4885</v>
      </c>
      <c r="CF871" s="8" t="s">
        <v>2488</v>
      </c>
      <c r="CR871" s="8" t="s">
        <v>1923</v>
      </c>
      <c r="DB871" s="7" t="s">
        <v>17</v>
      </c>
    </row>
    <row r="872" spans="5:106" ht="9.9" customHeight="1" x14ac:dyDescent="0.2">
      <c r="E872" s="18" t="s">
        <v>220</v>
      </c>
      <c r="T872" s="8" t="s">
        <v>4884</v>
      </c>
    </row>
    <row r="873" spans="5:106" ht="9.9" customHeight="1" x14ac:dyDescent="0.2">
      <c r="AG873" s="8" t="s">
        <v>4883</v>
      </c>
      <c r="AL873" s="8" t="s">
        <v>244</v>
      </c>
      <c r="AV873" s="8" t="s">
        <v>1855</v>
      </c>
      <c r="BH873" s="8" t="s">
        <v>4882</v>
      </c>
      <c r="BT873" s="8" t="s">
        <v>4881</v>
      </c>
      <c r="CF873" s="8" t="s">
        <v>4880</v>
      </c>
      <c r="CR873" s="8" t="s">
        <v>573</v>
      </c>
      <c r="DB873" s="7" t="s">
        <v>17</v>
      </c>
    </row>
    <row r="874" spans="5:106" ht="9.9" customHeight="1" x14ac:dyDescent="0.2">
      <c r="E874" s="18" t="s">
        <v>211</v>
      </c>
      <c r="T874" s="8" t="s">
        <v>4879</v>
      </c>
    </row>
    <row r="875" spans="5:106" ht="9.9" customHeight="1" x14ac:dyDescent="0.2">
      <c r="AG875" s="8" t="s">
        <v>4878</v>
      </c>
      <c r="AL875" s="8" t="s">
        <v>290</v>
      </c>
      <c r="AV875" s="8" t="s">
        <v>4877</v>
      </c>
      <c r="BH875" s="8" t="s">
        <v>4876</v>
      </c>
      <c r="BT875" s="8" t="s">
        <v>4875</v>
      </c>
      <c r="CF875" s="8" t="s">
        <v>4874</v>
      </c>
      <c r="CR875" s="8" t="s">
        <v>1200</v>
      </c>
      <c r="DB875" s="7" t="s">
        <v>17</v>
      </c>
    </row>
    <row r="876" spans="5:106" ht="9.9" customHeight="1" x14ac:dyDescent="0.2">
      <c r="E876" s="18" t="s">
        <v>202</v>
      </c>
      <c r="T876" s="8" t="s">
        <v>4873</v>
      </c>
    </row>
    <row r="877" spans="5:106" ht="9.9" customHeight="1" x14ac:dyDescent="0.2">
      <c r="AG877" s="8" t="s">
        <v>4872</v>
      </c>
      <c r="AL877" s="8" t="s">
        <v>281</v>
      </c>
      <c r="AV877" s="8" t="s">
        <v>4871</v>
      </c>
      <c r="BH877" s="8" t="s">
        <v>4870</v>
      </c>
      <c r="BT877" s="8" t="s">
        <v>4869</v>
      </c>
      <c r="CF877" s="8" t="s">
        <v>4868</v>
      </c>
      <c r="CR877" s="8" t="s">
        <v>580</v>
      </c>
      <c r="DB877" s="7" t="s">
        <v>17</v>
      </c>
    </row>
    <row r="878" spans="5:106" ht="9.9" customHeight="1" x14ac:dyDescent="0.2">
      <c r="E878" s="18" t="s">
        <v>474</v>
      </c>
      <c r="T878" s="8" t="s">
        <v>4867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4063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4062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334</v>
      </c>
      <c r="DI904" s="6"/>
    </row>
    <row r="905" spans="1:113" ht="14.1" customHeight="1" x14ac:dyDescent="0.2">
      <c r="BD905" s="7" t="s">
        <v>2</v>
      </c>
      <c r="DI905" s="8"/>
    </row>
    <row r="906" spans="1:113" ht="12" customHeight="1" x14ac:dyDescent="0.2"/>
    <row r="907" spans="1:113" ht="9.9" customHeight="1" x14ac:dyDescent="0.2">
      <c r="A907" s="9" t="s">
        <v>327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9" t="s">
        <v>114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325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9" t="s">
        <v>1043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21" t="s">
        <v>4866</v>
      </c>
      <c r="CS907" s="2" t="s">
        <v>308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1"/>
    </row>
    <row r="908" spans="1:113" ht="9.9" customHeight="1" x14ac:dyDescent="0.2">
      <c r="A908" s="28" t="s">
        <v>324</v>
      </c>
      <c r="T908" s="27" t="s">
        <v>1184</v>
      </c>
      <c r="BD908" s="1" t="s">
        <v>323</v>
      </c>
      <c r="BW908" s="27" t="s">
        <v>4865</v>
      </c>
      <c r="CR908" s="18" t="s">
        <v>89</v>
      </c>
      <c r="CS908" s="1" t="s">
        <v>322</v>
      </c>
      <c r="DI908" s="26"/>
    </row>
    <row r="909" spans="1:113" ht="9.9" customHeight="1" x14ac:dyDescent="0.2">
      <c r="A909" s="28" t="s">
        <v>321</v>
      </c>
      <c r="T909" s="27" t="s">
        <v>129</v>
      </c>
      <c r="BD909" s="1" t="s">
        <v>320</v>
      </c>
      <c r="BW909" s="27" t="s">
        <v>4864</v>
      </c>
      <c r="DI909" s="26"/>
    </row>
    <row r="910" spans="1:113" ht="9.9" customHeight="1" x14ac:dyDescent="0.2">
      <c r="A910" s="28" t="s">
        <v>319</v>
      </c>
      <c r="T910" s="27" t="s">
        <v>13</v>
      </c>
      <c r="BD910" s="1" t="s">
        <v>318</v>
      </c>
      <c r="BW910" s="27" t="s">
        <v>1037</v>
      </c>
      <c r="DI910" s="26"/>
    </row>
    <row r="911" spans="1:113" ht="9.9" customHeight="1" x14ac:dyDescent="0.2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3"/>
      <c r="AL911" s="13"/>
      <c r="AM911" s="13"/>
      <c r="AN911" s="13"/>
      <c r="AO911" s="13"/>
      <c r="AP911" s="13"/>
      <c r="AQ911" s="13"/>
      <c r="AR911" s="13"/>
      <c r="AS911" s="13"/>
      <c r="AT911" s="13"/>
      <c r="AU911" s="13"/>
      <c r="AV911" s="13"/>
      <c r="AW911" s="13"/>
      <c r="AX911" s="13"/>
      <c r="AY911" s="13"/>
      <c r="AZ911" s="13"/>
      <c r="BA911" s="13"/>
      <c r="BB911" s="13"/>
      <c r="BC911" s="13"/>
      <c r="BD911" s="13" t="s">
        <v>317</v>
      </c>
      <c r="BE911" s="13"/>
      <c r="BF911" s="13"/>
      <c r="BG911" s="13"/>
      <c r="BH911" s="13"/>
      <c r="BI911" s="13"/>
      <c r="BJ911" s="13"/>
      <c r="BK911" s="13"/>
      <c r="BL911" s="13"/>
      <c r="BM911" s="13"/>
      <c r="BN911" s="13"/>
      <c r="BO911" s="13"/>
      <c r="BP911" s="13"/>
      <c r="BQ911" s="13"/>
      <c r="BR911" s="13"/>
      <c r="BS911" s="13"/>
      <c r="BT911" s="13"/>
      <c r="BU911" s="13"/>
      <c r="BV911" s="13"/>
      <c r="BW911" s="25" t="s">
        <v>4056</v>
      </c>
      <c r="BX911" s="13"/>
      <c r="BY911" s="13"/>
      <c r="BZ911" s="13"/>
      <c r="CA911" s="13"/>
      <c r="CB911" s="13"/>
      <c r="CC911" s="13"/>
      <c r="CD911" s="13"/>
      <c r="CE911" s="13"/>
      <c r="CF911" s="13"/>
      <c r="CG911" s="13"/>
      <c r="CH911" s="13"/>
      <c r="CI911" s="13"/>
      <c r="CJ911" s="13"/>
      <c r="CK911" s="13"/>
      <c r="CL911" s="13"/>
      <c r="CM911" s="13"/>
      <c r="CN911" s="13"/>
      <c r="CO911" s="13"/>
      <c r="CP911" s="14"/>
      <c r="CQ911" s="13"/>
      <c r="CR911" s="24" t="s">
        <v>4055</v>
      </c>
      <c r="CS911" s="13" t="s">
        <v>308</v>
      </c>
      <c r="CT911" s="13"/>
      <c r="CU911" s="13"/>
      <c r="CV911" s="13"/>
      <c r="CW911" s="13"/>
      <c r="CX911" s="13"/>
      <c r="CY911" s="13"/>
      <c r="CZ911" s="13"/>
      <c r="DA911" s="13"/>
      <c r="DB911" s="13"/>
      <c r="DC911" s="13"/>
      <c r="DD911" s="13"/>
      <c r="DE911" s="13"/>
      <c r="DF911" s="13"/>
      <c r="DG911" s="13"/>
      <c r="DH911" s="13"/>
      <c r="DI911" s="15"/>
    </row>
    <row r="912" spans="1:113" ht="5.0999999999999996" customHeight="1" x14ac:dyDescent="0.2"/>
    <row r="913" spans="1:113" ht="9.9" customHeight="1" x14ac:dyDescent="0.2">
      <c r="A913" s="9" t="s">
        <v>327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9" t="s">
        <v>1189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325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9" t="s">
        <v>1043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21" t="s">
        <v>4866</v>
      </c>
      <c r="CS913" s="2" t="s">
        <v>308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1"/>
    </row>
    <row r="914" spans="1:113" ht="9.9" customHeight="1" x14ac:dyDescent="0.2">
      <c r="A914" s="28" t="s">
        <v>324</v>
      </c>
      <c r="T914" s="27" t="s">
        <v>1184</v>
      </c>
      <c r="BD914" s="1" t="s">
        <v>323</v>
      </c>
      <c r="BW914" s="27" t="s">
        <v>4865</v>
      </c>
      <c r="CR914" s="18" t="s">
        <v>89</v>
      </c>
      <c r="CS914" s="1" t="s">
        <v>322</v>
      </c>
      <c r="DI914" s="26"/>
    </row>
    <row r="915" spans="1:113" ht="9.9" customHeight="1" x14ac:dyDescent="0.2">
      <c r="A915" s="28" t="s">
        <v>321</v>
      </c>
      <c r="T915" s="27" t="s">
        <v>129</v>
      </c>
      <c r="BD915" s="1" t="s">
        <v>320</v>
      </c>
      <c r="BW915" s="27" t="s">
        <v>4864</v>
      </c>
      <c r="DI915" s="26"/>
    </row>
    <row r="916" spans="1:113" ht="9.9" customHeight="1" x14ac:dyDescent="0.2">
      <c r="A916" s="28" t="s">
        <v>319</v>
      </c>
      <c r="T916" s="27" t="s">
        <v>13</v>
      </c>
      <c r="BD916" s="1" t="s">
        <v>318</v>
      </c>
      <c r="BW916" s="27" t="s">
        <v>4863</v>
      </c>
      <c r="DI916" s="26"/>
    </row>
    <row r="917" spans="1:113" ht="9.9" customHeight="1" x14ac:dyDescent="0.2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3"/>
      <c r="AL917" s="13"/>
      <c r="AM917" s="13"/>
      <c r="AN917" s="13"/>
      <c r="AO917" s="13"/>
      <c r="AP917" s="13"/>
      <c r="AQ917" s="13"/>
      <c r="AR917" s="13"/>
      <c r="AS917" s="13"/>
      <c r="AT917" s="13"/>
      <c r="AU917" s="13"/>
      <c r="AV917" s="13"/>
      <c r="AW917" s="13"/>
      <c r="AX917" s="13"/>
      <c r="AY917" s="13"/>
      <c r="AZ917" s="13"/>
      <c r="BA917" s="13"/>
      <c r="BB917" s="13"/>
      <c r="BC917" s="13"/>
      <c r="BD917" s="13" t="s">
        <v>317</v>
      </c>
      <c r="BE917" s="13"/>
      <c r="BF917" s="13"/>
      <c r="BG917" s="13"/>
      <c r="BH917" s="13"/>
      <c r="BI917" s="13"/>
      <c r="BJ917" s="13"/>
      <c r="BK917" s="13"/>
      <c r="BL917" s="13"/>
      <c r="BM917" s="13"/>
      <c r="BN917" s="13"/>
      <c r="BO917" s="13"/>
      <c r="BP917" s="13"/>
      <c r="BQ917" s="13"/>
      <c r="BR917" s="13"/>
      <c r="BS917" s="13"/>
      <c r="BT917" s="13"/>
      <c r="BU917" s="13"/>
      <c r="BV917" s="13"/>
      <c r="BW917" s="25" t="s">
        <v>4056</v>
      </c>
      <c r="BX917" s="13"/>
      <c r="BY917" s="13"/>
      <c r="BZ917" s="13"/>
      <c r="CA917" s="13"/>
      <c r="CB917" s="13"/>
      <c r="CC917" s="13"/>
      <c r="CD917" s="13"/>
      <c r="CE917" s="13"/>
      <c r="CF917" s="13"/>
      <c r="CG917" s="13"/>
      <c r="CH917" s="13"/>
      <c r="CI917" s="13"/>
      <c r="CJ917" s="13"/>
      <c r="CK917" s="13"/>
      <c r="CL917" s="13"/>
      <c r="CM917" s="13"/>
      <c r="CN917" s="13"/>
      <c r="CO917" s="13"/>
      <c r="CP917" s="14"/>
      <c r="CQ917" s="13"/>
      <c r="CR917" s="24" t="s">
        <v>4055</v>
      </c>
      <c r="CS917" s="13" t="s">
        <v>308</v>
      </c>
      <c r="CT917" s="13"/>
      <c r="CU917" s="13"/>
      <c r="CV917" s="13"/>
      <c r="CW917" s="13"/>
      <c r="CX917" s="13"/>
      <c r="CY917" s="13"/>
      <c r="CZ917" s="13"/>
      <c r="DA917" s="13"/>
      <c r="DB917" s="13"/>
      <c r="DC917" s="13"/>
      <c r="DD917" s="13"/>
      <c r="DE917" s="13"/>
      <c r="DF917" s="13"/>
      <c r="DG917" s="13"/>
      <c r="DH917" s="13"/>
      <c r="DI917" s="15"/>
    </row>
    <row r="918" spans="1:113" ht="5.0999999999999996" customHeight="1" x14ac:dyDescent="0.2"/>
    <row r="919" spans="1:113" ht="9.9" customHeight="1" x14ac:dyDescent="0.2">
      <c r="A919" s="9" t="s">
        <v>327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9" t="s">
        <v>1186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0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325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9" t="s">
        <v>2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0"/>
      <c r="CQ919" s="2"/>
      <c r="CR919" s="21" t="s">
        <v>2</v>
      </c>
      <c r="CS919" s="2" t="s">
        <v>308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1"/>
    </row>
    <row r="920" spans="1:113" ht="9.9" customHeight="1" x14ac:dyDescent="0.2">
      <c r="A920" s="28" t="s">
        <v>324</v>
      </c>
      <c r="T920" s="27" t="s">
        <v>1184</v>
      </c>
      <c r="BD920" s="1" t="s">
        <v>323</v>
      </c>
      <c r="BW920" s="27" t="s">
        <v>2</v>
      </c>
      <c r="CR920" s="18" t="s">
        <v>2</v>
      </c>
      <c r="CS920" s="1" t="s">
        <v>322</v>
      </c>
      <c r="DI920" s="26"/>
    </row>
    <row r="921" spans="1:113" ht="9.9" customHeight="1" x14ac:dyDescent="0.2">
      <c r="A921" s="28" t="s">
        <v>321</v>
      </c>
      <c r="T921" s="27" t="s">
        <v>129</v>
      </c>
      <c r="BD921" s="1" t="s">
        <v>320</v>
      </c>
      <c r="BW921" s="27" t="s">
        <v>2</v>
      </c>
      <c r="DI921" s="26"/>
    </row>
    <row r="922" spans="1:113" ht="9.9" customHeight="1" x14ac:dyDescent="0.2">
      <c r="A922" s="28" t="s">
        <v>319</v>
      </c>
      <c r="T922" s="27" t="s">
        <v>13</v>
      </c>
      <c r="BD922" s="1" t="s">
        <v>318</v>
      </c>
      <c r="BW922" s="27" t="s">
        <v>2</v>
      </c>
      <c r="DI922" s="26"/>
    </row>
    <row r="923" spans="1:113" ht="9.9" customHeight="1" x14ac:dyDescent="0.2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  <c r="AK923" s="13"/>
      <c r="AL923" s="13"/>
      <c r="AM923" s="13"/>
      <c r="AN923" s="13"/>
      <c r="AO923" s="13"/>
      <c r="AP923" s="13"/>
      <c r="AQ923" s="13"/>
      <c r="AR923" s="13"/>
      <c r="AS923" s="13"/>
      <c r="AT923" s="13"/>
      <c r="AU923" s="13"/>
      <c r="AV923" s="13"/>
      <c r="AW923" s="13"/>
      <c r="AX923" s="13"/>
      <c r="AY923" s="13"/>
      <c r="AZ923" s="13"/>
      <c r="BA923" s="13"/>
      <c r="BB923" s="13"/>
      <c r="BC923" s="13"/>
      <c r="BD923" s="13" t="s">
        <v>317</v>
      </c>
      <c r="BE923" s="13"/>
      <c r="BF923" s="13"/>
      <c r="BG923" s="13"/>
      <c r="BH923" s="13"/>
      <c r="BI923" s="13"/>
      <c r="BJ923" s="13"/>
      <c r="BK923" s="13"/>
      <c r="BL923" s="13"/>
      <c r="BM923" s="13"/>
      <c r="BN923" s="13"/>
      <c r="BO923" s="13"/>
      <c r="BP923" s="13"/>
      <c r="BQ923" s="13"/>
      <c r="BR923" s="13"/>
      <c r="BS923" s="13"/>
      <c r="BT923" s="13"/>
      <c r="BU923" s="13"/>
      <c r="BV923" s="13"/>
      <c r="BW923" s="25" t="s">
        <v>4056</v>
      </c>
      <c r="BX923" s="13"/>
      <c r="BY923" s="13"/>
      <c r="BZ923" s="13"/>
      <c r="CA923" s="13"/>
      <c r="CB923" s="13"/>
      <c r="CC923" s="13"/>
      <c r="CD923" s="13"/>
      <c r="CE923" s="13"/>
      <c r="CF923" s="13"/>
      <c r="CG923" s="13"/>
      <c r="CH923" s="13"/>
      <c r="CI923" s="13"/>
      <c r="CJ923" s="13"/>
      <c r="CK923" s="13"/>
      <c r="CL923" s="13"/>
      <c r="CM923" s="13"/>
      <c r="CN923" s="13"/>
      <c r="CO923" s="13"/>
      <c r="CP923" s="14"/>
      <c r="CQ923" s="13"/>
      <c r="CR923" s="24" t="s">
        <v>4055</v>
      </c>
      <c r="CS923" s="13" t="s">
        <v>308</v>
      </c>
      <c r="CT923" s="13"/>
      <c r="CU923" s="13"/>
      <c r="CV923" s="13"/>
      <c r="CW923" s="13"/>
      <c r="CX923" s="13"/>
      <c r="CY923" s="13"/>
      <c r="CZ923" s="13"/>
      <c r="DA923" s="13"/>
      <c r="DB923" s="13"/>
      <c r="DC923" s="13"/>
      <c r="DD923" s="13"/>
      <c r="DE923" s="13"/>
      <c r="DF923" s="13"/>
      <c r="DG923" s="13"/>
      <c r="DH923" s="13"/>
      <c r="DI923" s="15"/>
    </row>
    <row r="924" spans="1:113" ht="5.0999999999999996" customHeight="1" x14ac:dyDescent="0.2"/>
    <row r="925" spans="1:113" ht="12" customHeight="1" x14ac:dyDescent="0.2">
      <c r="A925" s="90" t="s">
        <v>315</v>
      </c>
      <c r="B925" s="85"/>
      <c r="C925" s="85"/>
      <c r="D925" s="85"/>
      <c r="E925" s="85"/>
      <c r="F925" s="2"/>
      <c r="G925" s="2"/>
      <c r="H925" s="84" t="s">
        <v>314</v>
      </c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2"/>
      <c r="U925" s="2"/>
      <c r="V925" s="10"/>
      <c r="W925" s="2"/>
      <c r="X925" s="2"/>
      <c r="Y925" s="2"/>
      <c r="Z925" s="2"/>
      <c r="AA925" s="84" t="s">
        <v>313</v>
      </c>
      <c r="AB925" s="85"/>
      <c r="AC925" s="85"/>
      <c r="AD925" s="85"/>
      <c r="AE925" s="85"/>
      <c r="AF925" s="85"/>
      <c r="AG925" s="85"/>
      <c r="AH925" s="85"/>
      <c r="AI925" s="85"/>
      <c r="AJ925" s="2"/>
      <c r="AK925" s="2"/>
      <c r="AL925" s="10"/>
      <c r="AM925" s="2"/>
      <c r="AN925" s="2"/>
      <c r="AO925" s="84" t="s">
        <v>312</v>
      </c>
      <c r="AP925" s="85"/>
      <c r="AQ925" s="85"/>
      <c r="AR925" s="85"/>
      <c r="AS925" s="85"/>
      <c r="AT925" s="85"/>
      <c r="AU925" s="85"/>
      <c r="AV925" s="85"/>
      <c r="AW925" s="85"/>
      <c r="AX925" s="85"/>
      <c r="AY925" s="2"/>
      <c r="AZ925" s="2"/>
      <c r="BA925" s="84" t="s">
        <v>311</v>
      </c>
      <c r="BB925" s="85"/>
      <c r="BC925" s="85"/>
      <c r="BD925" s="85"/>
      <c r="BE925" s="85"/>
      <c r="BF925" s="85"/>
      <c r="BG925" s="85"/>
      <c r="BH925" s="85"/>
      <c r="BI925" s="85"/>
      <c r="BJ925" s="85"/>
      <c r="BK925" s="2"/>
      <c r="BL925" s="2"/>
      <c r="BM925" s="84" t="s">
        <v>310</v>
      </c>
      <c r="BN925" s="85"/>
      <c r="BO925" s="85"/>
      <c r="BP925" s="85"/>
      <c r="BQ925" s="85"/>
      <c r="BR925" s="85"/>
      <c r="BS925" s="85"/>
      <c r="BT925" s="85"/>
      <c r="BU925" s="85"/>
      <c r="BV925" s="85"/>
      <c r="BW925" s="2"/>
      <c r="BX925" s="2"/>
      <c r="BY925" s="84" t="s">
        <v>309</v>
      </c>
      <c r="BZ925" s="85"/>
      <c r="CA925" s="85"/>
      <c r="CB925" s="85"/>
      <c r="CC925" s="85"/>
      <c r="CD925" s="85"/>
      <c r="CE925" s="85"/>
      <c r="CF925" s="85"/>
      <c r="CG925" s="85"/>
      <c r="CH925" s="85"/>
      <c r="CI925" s="2"/>
      <c r="CJ925" s="2"/>
      <c r="CK925" s="84" t="s">
        <v>308</v>
      </c>
      <c r="CL925" s="85"/>
      <c r="CM925" s="85"/>
      <c r="CN925" s="85"/>
      <c r="CO925" s="85"/>
      <c r="CP925" s="85"/>
      <c r="CQ925" s="85"/>
      <c r="CR925" s="85"/>
      <c r="CS925" s="85"/>
      <c r="CT925" s="85"/>
      <c r="CU925" s="2"/>
      <c r="CV925" s="2"/>
      <c r="CW925" s="10"/>
      <c r="CX925" s="84" t="s">
        <v>307</v>
      </c>
      <c r="CY925" s="85"/>
      <c r="CZ925" s="85"/>
      <c r="DA925" s="85"/>
      <c r="DB925" s="85"/>
      <c r="DC925" s="85"/>
      <c r="DD925" s="85"/>
      <c r="DE925" s="85"/>
      <c r="DF925" s="85"/>
      <c r="DG925" s="2"/>
      <c r="DH925" s="2"/>
      <c r="DI925" s="23"/>
    </row>
    <row r="926" spans="1:113" ht="12" customHeight="1" x14ac:dyDescent="0.2">
      <c r="A926" s="91"/>
      <c r="B926" s="86"/>
      <c r="C926" s="86"/>
      <c r="D926" s="86"/>
      <c r="E926" s="86"/>
      <c r="F926" s="13"/>
      <c r="G926" s="13"/>
      <c r="H926" s="86"/>
      <c r="I926" s="86"/>
      <c r="J926" s="86"/>
      <c r="K926" s="86"/>
      <c r="L926" s="86"/>
      <c r="M926" s="86"/>
      <c r="N926" s="86"/>
      <c r="O926" s="86"/>
      <c r="P926" s="86"/>
      <c r="Q926" s="86"/>
      <c r="R926" s="86"/>
      <c r="S926" s="86"/>
      <c r="T926" s="13"/>
      <c r="U926" s="13"/>
      <c r="V926" s="14"/>
      <c r="W926" s="13"/>
      <c r="X926" s="13"/>
      <c r="Y926" s="13"/>
      <c r="Z926" s="13"/>
      <c r="AA926" s="86"/>
      <c r="AB926" s="86"/>
      <c r="AC926" s="86"/>
      <c r="AD926" s="86"/>
      <c r="AE926" s="86"/>
      <c r="AF926" s="86"/>
      <c r="AG926" s="86"/>
      <c r="AH926" s="86"/>
      <c r="AI926" s="86"/>
      <c r="AJ926" s="13"/>
      <c r="AK926" s="13"/>
      <c r="AL926" s="14"/>
      <c r="AM926" s="13"/>
      <c r="AN926" s="13"/>
      <c r="AO926" s="86"/>
      <c r="AP926" s="86"/>
      <c r="AQ926" s="86"/>
      <c r="AR926" s="86"/>
      <c r="AS926" s="86"/>
      <c r="AT926" s="86"/>
      <c r="AU926" s="86"/>
      <c r="AV926" s="86"/>
      <c r="AW926" s="86"/>
      <c r="AX926" s="86"/>
      <c r="AY926" s="13"/>
      <c r="AZ926" s="13"/>
      <c r="BA926" s="86"/>
      <c r="BB926" s="86"/>
      <c r="BC926" s="86"/>
      <c r="BD926" s="86"/>
      <c r="BE926" s="86"/>
      <c r="BF926" s="86"/>
      <c r="BG926" s="86"/>
      <c r="BH926" s="86"/>
      <c r="BI926" s="86"/>
      <c r="BJ926" s="86"/>
      <c r="BK926" s="13"/>
      <c r="BL926" s="13"/>
      <c r="BM926" s="86"/>
      <c r="BN926" s="86"/>
      <c r="BO926" s="86"/>
      <c r="BP926" s="86"/>
      <c r="BQ926" s="86"/>
      <c r="BR926" s="86"/>
      <c r="BS926" s="86"/>
      <c r="BT926" s="86"/>
      <c r="BU926" s="86"/>
      <c r="BV926" s="86"/>
      <c r="BW926" s="13"/>
      <c r="BX926" s="13"/>
      <c r="BY926" s="86"/>
      <c r="BZ926" s="86"/>
      <c r="CA926" s="86"/>
      <c r="CB926" s="86"/>
      <c r="CC926" s="86"/>
      <c r="CD926" s="86"/>
      <c r="CE926" s="86"/>
      <c r="CF926" s="86"/>
      <c r="CG926" s="86"/>
      <c r="CH926" s="86"/>
      <c r="CI926" s="13"/>
      <c r="CJ926" s="13"/>
      <c r="CK926" s="86"/>
      <c r="CL926" s="86"/>
      <c r="CM926" s="86"/>
      <c r="CN926" s="86"/>
      <c r="CO926" s="86"/>
      <c r="CP926" s="86"/>
      <c r="CQ926" s="86"/>
      <c r="CR926" s="86"/>
      <c r="CS926" s="86"/>
      <c r="CT926" s="86"/>
      <c r="CU926" s="13"/>
      <c r="CV926" s="13"/>
      <c r="CW926" s="14"/>
      <c r="CX926" s="86"/>
      <c r="CY926" s="86"/>
      <c r="CZ926" s="86"/>
      <c r="DA926" s="86"/>
      <c r="DB926" s="86"/>
      <c r="DC926" s="86"/>
      <c r="DD926" s="86"/>
      <c r="DE926" s="86"/>
      <c r="DF926" s="86"/>
      <c r="DG926" s="13"/>
      <c r="DH926" s="13"/>
      <c r="DI926" s="15"/>
    </row>
    <row r="927" spans="1:113" ht="1.5" customHeight="1" x14ac:dyDescent="0.2"/>
    <row r="928" spans="1:113" ht="9.9" customHeight="1" x14ac:dyDescent="0.2">
      <c r="BH928" s="8" t="s">
        <v>4862</v>
      </c>
      <c r="BT928" s="8" t="s">
        <v>3638</v>
      </c>
      <c r="CF928" s="8" t="s">
        <v>4861</v>
      </c>
      <c r="CR928" s="8" t="s">
        <v>725</v>
      </c>
      <c r="DB928" s="7" t="s">
        <v>11</v>
      </c>
    </row>
    <row r="929" spans="5:106" ht="9.9" customHeight="1" x14ac:dyDescent="0.2">
      <c r="E929" s="18" t="s">
        <v>302</v>
      </c>
      <c r="T929" s="8" t="s">
        <v>4860</v>
      </c>
    </row>
    <row r="930" spans="5:106" ht="9.9" customHeight="1" x14ac:dyDescent="0.2">
      <c r="AG930" s="8" t="s">
        <v>4859</v>
      </c>
      <c r="AL930" s="8" t="s">
        <v>253</v>
      </c>
      <c r="AV930" s="8" t="s">
        <v>4858</v>
      </c>
      <c r="BH930" s="8" t="s">
        <v>4857</v>
      </c>
      <c r="BT930" s="8" t="s">
        <v>4856</v>
      </c>
      <c r="CF930" s="8" t="s">
        <v>4855</v>
      </c>
      <c r="CR930" s="8" t="s">
        <v>501</v>
      </c>
      <c r="DB930" s="7" t="s">
        <v>11</v>
      </c>
    </row>
    <row r="931" spans="5:106" ht="9.9" customHeight="1" x14ac:dyDescent="0.2">
      <c r="E931" s="18" t="s">
        <v>293</v>
      </c>
      <c r="T931" s="8" t="s">
        <v>4854</v>
      </c>
    </row>
    <row r="932" spans="5:106" ht="9.9" customHeight="1" x14ac:dyDescent="0.2">
      <c r="AG932" s="8" t="s">
        <v>4853</v>
      </c>
      <c r="AL932" s="8" t="s">
        <v>299</v>
      </c>
      <c r="AV932" s="8" t="s">
        <v>4852</v>
      </c>
      <c r="BH932" s="8" t="s">
        <v>1495</v>
      </c>
      <c r="BT932" s="8" t="s">
        <v>4851</v>
      </c>
      <c r="CF932" s="8" t="s">
        <v>4850</v>
      </c>
      <c r="CR932" s="8" t="s">
        <v>501</v>
      </c>
      <c r="DB932" s="7" t="s">
        <v>11</v>
      </c>
    </row>
    <row r="933" spans="5:106" ht="9.9" customHeight="1" x14ac:dyDescent="0.2">
      <c r="E933" s="18" t="s">
        <v>284</v>
      </c>
      <c r="T933" s="8" t="s">
        <v>4849</v>
      </c>
    </row>
    <row r="934" spans="5:106" ht="9.9" customHeight="1" x14ac:dyDescent="0.2">
      <c r="AG934" s="8" t="s">
        <v>4848</v>
      </c>
      <c r="AL934" s="8" t="s">
        <v>290</v>
      </c>
      <c r="AV934" s="8" t="s">
        <v>4847</v>
      </c>
      <c r="BH934" s="8" t="s">
        <v>4846</v>
      </c>
      <c r="BT934" s="8" t="s">
        <v>4845</v>
      </c>
      <c r="CF934" s="8" t="s">
        <v>4844</v>
      </c>
      <c r="CR934" s="8" t="s">
        <v>285</v>
      </c>
      <c r="DB934" s="7" t="s">
        <v>11</v>
      </c>
    </row>
    <row r="935" spans="5:106" ht="9.9" customHeight="1" x14ac:dyDescent="0.2">
      <c r="E935" s="18" t="s">
        <v>275</v>
      </c>
      <c r="T935" s="8" t="s">
        <v>4843</v>
      </c>
    </row>
    <row r="936" spans="5:106" ht="9.9" customHeight="1" x14ac:dyDescent="0.2">
      <c r="AG936" s="8" t="s">
        <v>4842</v>
      </c>
      <c r="AL936" s="8" t="s">
        <v>244</v>
      </c>
      <c r="AV936" s="8" t="s">
        <v>4841</v>
      </c>
      <c r="BH936" s="8" t="s">
        <v>4840</v>
      </c>
      <c r="BT936" s="8" t="s">
        <v>3685</v>
      </c>
      <c r="CF936" s="8" t="s">
        <v>2931</v>
      </c>
      <c r="CR936" s="8" t="s">
        <v>819</v>
      </c>
      <c r="DB936" s="7" t="s">
        <v>11</v>
      </c>
    </row>
    <row r="937" spans="5:106" ht="9.9" customHeight="1" x14ac:dyDescent="0.2">
      <c r="E937" s="18" t="s">
        <v>266</v>
      </c>
      <c r="T937" s="8" t="s">
        <v>4839</v>
      </c>
    </row>
    <row r="938" spans="5:106" ht="9.9" customHeight="1" x14ac:dyDescent="0.2">
      <c r="AG938" s="8" t="s">
        <v>4838</v>
      </c>
      <c r="AL938" s="8" t="s">
        <v>281</v>
      </c>
      <c r="AV938" s="8" t="s">
        <v>4207</v>
      </c>
      <c r="BH938" s="8" t="s">
        <v>4837</v>
      </c>
      <c r="BT938" s="8" t="s">
        <v>3905</v>
      </c>
      <c r="CF938" s="8" t="s">
        <v>4836</v>
      </c>
      <c r="CR938" s="8" t="s">
        <v>2434</v>
      </c>
      <c r="DB938" s="7" t="s">
        <v>11</v>
      </c>
    </row>
    <row r="939" spans="5:106" ht="9.9" customHeight="1" x14ac:dyDescent="0.2">
      <c r="E939" s="18" t="s">
        <v>257</v>
      </c>
      <c r="T939" s="8" t="s">
        <v>4835</v>
      </c>
    </row>
    <row r="940" spans="5:106" ht="9.9" customHeight="1" x14ac:dyDescent="0.2">
      <c r="AG940" s="18" t="s">
        <v>4834</v>
      </c>
      <c r="AL940" s="8" t="s">
        <v>235</v>
      </c>
      <c r="AV940" s="8" t="s">
        <v>3478</v>
      </c>
      <c r="BH940" s="8" t="s">
        <v>4833</v>
      </c>
      <c r="BT940" s="8" t="s">
        <v>4832</v>
      </c>
      <c r="CF940" s="8" t="s">
        <v>4831</v>
      </c>
      <c r="CR940" s="8" t="s">
        <v>772</v>
      </c>
      <c r="DB940" s="7" t="s">
        <v>11</v>
      </c>
    </row>
    <row r="941" spans="5:106" ht="9.9" customHeight="1" x14ac:dyDescent="0.2">
      <c r="E941" s="18" t="s">
        <v>247</v>
      </c>
      <c r="T941" s="8" t="s">
        <v>4830</v>
      </c>
    </row>
    <row r="942" spans="5:106" ht="9.9" customHeight="1" x14ac:dyDescent="0.2">
      <c r="AG942" s="8" t="s">
        <v>4829</v>
      </c>
      <c r="AL942" s="8" t="s">
        <v>226</v>
      </c>
      <c r="AV942" s="8" t="s">
        <v>4828</v>
      </c>
      <c r="BH942" s="8" t="s">
        <v>4243</v>
      </c>
      <c r="BT942" s="8" t="s">
        <v>4827</v>
      </c>
      <c r="CF942" s="8" t="s">
        <v>4826</v>
      </c>
      <c r="CR942" s="8" t="s">
        <v>1253</v>
      </c>
      <c r="DB942" s="7" t="s">
        <v>11</v>
      </c>
    </row>
    <row r="943" spans="5:106" ht="9.9" customHeight="1" x14ac:dyDescent="0.2">
      <c r="E943" s="18" t="s">
        <v>238</v>
      </c>
      <c r="T943" s="8" t="s">
        <v>4825</v>
      </c>
    </row>
    <row r="944" spans="5:106" ht="9.9" customHeight="1" x14ac:dyDescent="0.2">
      <c r="AG944" s="8" t="s">
        <v>4824</v>
      </c>
      <c r="AL944" s="8" t="s">
        <v>513</v>
      </c>
      <c r="AV944" s="8" t="s">
        <v>4823</v>
      </c>
      <c r="BH944" s="8" t="s">
        <v>4822</v>
      </c>
      <c r="BT944" s="8" t="s">
        <v>4821</v>
      </c>
      <c r="CF944" s="8" t="s">
        <v>4820</v>
      </c>
      <c r="CR944" s="8" t="s">
        <v>2658</v>
      </c>
      <c r="DB944" s="7" t="s">
        <v>11</v>
      </c>
    </row>
    <row r="945" spans="5:106" ht="9.9" customHeight="1" x14ac:dyDescent="0.2">
      <c r="E945" s="18" t="s">
        <v>229</v>
      </c>
      <c r="T945" s="8" t="s">
        <v>4819</v>
      </c>
      <c r="W945" s="17" t="s">
        <v>255</v>
      </c>
    </row>
    <row r="946" spans="5:106" ht="9.9" customHeight="1" x14ac:dyDescent="0.2">
      <c r="AG946" s="8" t="s">
        <v>4818</v>
      </c>
      <c r="AL946" s="8" t="s">
        <v>263</v>
      </c>
      <c r="AV946" s="8" t="s">
        <v>4817</v>
      </c>
      <c r="BH946" s="8" t="s">
        <v>4816</v>
      </c>
      <c r="BT946" s="8" t="s">
        <v>3833</v>
      </c>
      <c r="CF946" s="8" t="s">
        <v>594</v>
      </c>
      <c r="CR946" s="8" t="s">
        <v>772</v>
      </c>
      <c r="DB946" s="7" t="s">
        <v>11</v>
      </c>
    </row>
    <row r="947" spans="5:106" ht="9.9" customHeight="1" x14ac:dyDescent="0.2">
      <c r="E947" s="18" t="s">
        <v>220</v>
      </c>
      <c r="T947" s="8" t="s">
        <v>4815</v>
      </c>
    </row>
    <row r="948" spans="5:106" ht="9.9" customHeight="1" x14ac:dyDescent="0.2">
      <c r="AG948" s="8" t="s">
        <v>4814</v>
      </c>
      <c r="AL948" s="8" t="s">
        <v>217</v>
      </c>
      <c r="AV948" s="8" t="s">
        <v>4813</v>
      </c>
      <c r="BH948" s="8" t="s">
        <v>2576</v>
      </c>
      <c r="BT948" s="8" t="s">
        <v>2295</v>
      </c>
      <c r="CF948" s="8" t="s">
        <v>4039</v>
      </c>
      <c r="CR948" s="8" t="s">
        <v>501</v>
      </c>
      <c r="DB948" s="7" t="s">
        <v>11</v>
      </c>
    </row>
    <row r="949" spans="5:106" ht="9.9" customHeight="1" x14ac:dyDescent="0.2">
      <c r="E949" s="18" t="s">
        <v>211</v>
      </c>
      <c r="T949" s="8" t="s">
        <v>4812</v>
      </c>
    </row>
    <row r="950" spans="5:106" ht="9.9" customHeight="1" x14ac:dyDescent="0.2">
      <c r="AG950" s="8" t="s">
        <v>4811</v>
      </c>
      <c r="AL950" s="8" t="s">
        <v>208</v>
      </c>
      <c r="AV950" s="8" t="s">
        <v>4810</v>
      </c>
      <c r="BH950" s="8" t="s">
        <v>4809</v>
      </c>
      <c r="BT950" s="8" t="s">
        <v>4808</v>
      </c>
      <c r="CF950" s="8" t="s">
        <v>1858</v>
      </c>
      <c r="CR950" s="8" t="s">
        <v>203</v>
      </c>
      <c r="DB950" s="7" t="s">
        <v>11</v>
      </c>
    </row>
    <row r="951" spans="5:106" ht="9.9" customHeight="1" x14ac:dyDescent="0.2">
      <c r="E951" s="18" t="s">
        <v>202</v>
      </c>
      <c r="T951" s="8" t="s">
        <v>4807</v>
      </c>
    </row>
    <row r="952" spans="5:106" ht="9.9" customHeight="1" x14ac:dyDescent="0.2">
      <c r="AG952" s="8" t="s">
        <v>4806</v>
      </c>
      <c r="AL952" s="8" t="s">
        <v>272</v>
      </c>
      <c r="AV952" s="8" t="s">
        <v>4805</v>
      </c>
      <c r="BH952" s="8" t="s">
        <v>4804</v>
      </c>
      <c r="BT952" s="8" t="s">
        <v>4803</v>
      </c>
      <c r="CF952" s="8" t="s">
        <v>4802</v>
      </c>
      <c r="CR952" s="8" t="s">
        <v>1307</v>
      </c>
      <c r="DB952" s="7" t="s">
        <v>11</v>
      </c>
    </row>
    <row r="953" spans="5:106" ht="9.9" customHeight="1" x14ac:dyDescent="0.2">
      <c r="E953" s="18" t="s">
        <v>474</v>
      </c>
      <c r="T953" s="8" t="s">
        <v>4801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4063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4062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334</v>
      </c>
      <c r="DI979" s="6"/>
    </row>
    <row r="980" spans="1:113" ht="14.1" customHeight="1" x14ac:dyDescent="0.2">
      <c r="BD980" s="7" t="s">
        <v>2</v>
      </c>
      <c r="DI980" s="8"/>
    </row>
    <row r="981" spans="1:113" ht="12" customHeight="1" x14ac:dyDescent="0.2"/>
    <row r="982" spans="1:113" ht="9.9" customHeight="1" x14ac:dyDescent="0.2">
      <c r="A982" s="9" t="s">
        <v>327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9" t="s">
        <v>90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325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9" t="s">
        <v>4800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21" t="s">
        <v>4799</v>
      </c>
      <c r="CS982" s="2" t="s">
        <v>308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1"/>
    </row>
    <row r="983" spans="1:113" ht="9.9" customHeight="1" x14ac:dyDescent="0.2">
      <c r="A983" s="28" t="s">
        <v>324</v>
      </c>
      <c r="T983" s="27" t="s">
        <v>1120</v>
      </c>
      <c r="BD983" s="1" t="s">
        <v>323</v>
      </c>
      <c r="BW983" s="27" t="s">
        <v>4798</v>
      </c>
      <c r="CR983" s="18" t="s">
        <v>77</v>
      </c>
      <c r="CS983" s="1" t="s">
        <v>322</v>
      </c>
      <c r="DI983" s="26"/>
    </row>
    <row r="984" spans="1:113" ht="9.9" customHeight="1" x14ac:dyDescent="0.2">
      <c r="A984" s="28" t="s">
        <v>321</v>
      </c>
      <c r="T984" s="27" t="s">
        <v>91</v>
      </c>
      <c r="BD984" s="1" t="s">
        <v>320</v>
      </c>
      <c r="BW984" s="27" t="s">
        <v>4797</v>
      </c>
      <c r="DI984" s="26"/>
    </row>
    <row r="985" spans="1:113" ht="9.9" customHeight="1" x14ac:dyDescent="0.2">
      <c r="A985" s="28" t="s">
        <v>319</v>
      </c>
      <c r="T985" s="27" t="s">
        <v>71</v>
      </c>
      <c r="BD985" s="1" t="s">
        <v>318</v>
      </c>
      <c r="BW985" s="27" t="s">
        <v>1363</v>
      </c>
      <c r="DI985" s="26"/>
    </row>
    <row r="986" spans="1:113" ht="9.9" customHeight="1" x14ac:dyDescent="0.2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3"/>
      <c r="AL986" s="13"/>
      <c r="AM986" s="13"/>
      <c r="AN986" s="13"/>
      <c r="AO986" s="13"/>
      <c r="AP986" s="13"/>
      <c r="AQ986" s="13"/>
      <c r="AR986" s="13"/>
      <c r="AS986" s="13"/>
      <c r="AT986" s="13"/>
      <c r="AU986" s="13"/>
      <c r="AV986" s="13"/>
      <c r="AW986" s="13"/>
      <c r="AX986" s="13"/>
      <c r="AY986" s="13"/>
      <c r="AZ986" s="13"/>
      <c r="BA986" s="13"/>
      <c r="BB986" s="13"/>
      <c r="BC986" s="13"/>
      <c r="BD986" s="13" t="s">
        <v>317</v>
      </c>
      <c r="BE986" s="13"/>
      <c r="BF986" s="13"/>
      <c r="BG986" s="13"/>
      <c r="BH986" s="13"/>
      <c r="BI986" s="13"/>
      <c r="BJ986" s="13"/>
      <c r="BK986" s="13"/>
      <c r="BL986" s="13"/>
      <c r="BM986" s="13"/>
      <c r="BN986" s="13"/>
      <c r="BO986" s="13"/>
      <c r="BP986" s="13"/>
      <c r="BQ986" s="13"/>
      <c r="BR986" s="13"/>
      <c r="BS986" s="13"/>
      <c r="BT986" s="13"/>
      <c r="BU986" s="13"/>
      <c r="BV986" s="13"/>
      <c r="BW986" s="25" t="s">
        <v>4056</v>
      </c>
      <c r="BX986" s="13"/>
      <c r="BY986" s="13"/>
      <c r="BZ986" s="13"/>
      <c r="CA986" s="13"/>
      <c r="CB986" s="13"/>
      <c r="CC986" s="13"/>
      <c r="CD986" s="13"/>
      <c r="CE986" s="13"/>
      <c r="CF986" s="13"/>
      <c r="CG986" s="13"/>
      <c r="CH986" s="13"/>
      <c r="CI986" s="13"/>
      <c r="CJ986" s="13"/>
      <c r="CK986" s="13"/>
      <c r="CL986" s="13"/>
      <c r="CM986" s="13"/>
      <c r="CN986" s="13"/>
      <c r="CO986" s="13"/>
      <c r="CP986" s="14"/>
      <c r="CQ986" s="13"/>
      <c r="CR986" s="24" t="s">
        <v>4055</v>
      </c>
      <c r="CS986" s="13" t="s">
        <v>308</v>
      </c>
      <c r="CT986" s="13"/>
      <c r="CU986" s="13"/>
      <c r="CV986" s="13"/>
      <c r="CW986" s="13"/>
      <c r="CX986" s="13"/>
      <c r="CY986" s="13"/>
      <c r="CZ986" s="13"/>
      <c r="DA986" s="13"/>
      <c r="DB986" s="13"/>
      <c r="DC986" s="13"/>
      <c r="DD986" s="13"/>
      <c r="DE986" s="13"/>
      <c r="DF986" s="13"/>
      <c r="DG986" s="13"/>
      <c r="DH986" s="13"/>
      <c r="DI986" s="15"/>
    </row>
    <row r="987" spans="1:113" ht="5.0999999999999996" customHeight="1" x14ac:dyDescent="0.2"/>
    <row r="988" spans="1:113" ht="9.9" customHeight="1" x14ac:dyDescent="0.2">
      <c r="A988" s="9" t="s">
        <v>327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9" t="s">
        <v>1126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325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9" t="s">
        <v>4800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21" t="s">
        <v>4799</v>
      </c>
      <c r="CS988" s="2" t="s">
        <v>308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1"/>
    </row>
    <row r="989" spans="1:113" ht="9.9" customHeight="1" x14ac:dyDescent="0.2">
      <c r="A989" s="28" t="s">
        <v>324</v>
      </c>
      <c r="T989" s="27" t="s">
        <v>1120</v>
      </c>
      <c r="BD989" s="1" t="s">
        <v>323</v>
      </c>
      <c r="BW989" s="27" t="s">
        <v>4798</v>
      </c>
      <c r="CR989" s="18" t="s">
        <v>77</v>
      </c>
      <c r="CS989" s="1" t="s">
        <v>322</v>
      </c>
      <c r="DI989" s="26"/>
    </row>
    <row r="990" spans="1:113" ht="9.9" customHeight="1" x14ac:dyDescent="0.2">
      <c r="A990" s="28" t="s">
        <v>321</v>
      </c>
      <c r="T990" s="27" t="s">
        <v>91</v>
      </c>
      <c r="BD990" s="1" t="s">
        <v>320</v>
      </c>
      <c r="BW990" s="27" t="s">
        <v>4797</v>
      </c>
      <c r="DI990" s="26"/>
    </row>
    <row r="991" spans="1:113" ht="9.9" customHeight="1" x14ac:dyDescent="0.2">
      <c r="A991" s="28" t="s">
        <v>319</v>
      </c>
      <c r="T991" s="27" t="s">
        <v>71</v>
      </c>
      <c r="BD991" s="1" t="s">
        <v>318</v>
      </c>
      <c r="BW991" s="27" t="s">
        <v>4796</v>
      </c>
      <c r="DI991" s="26"/>
    </row>
    <row r="992" spans="1:113" ht="9.9" customHeight="1" x14ac:dyDescent="0.2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3"/>
      <c r="AL992" s="13"/>
      <c r="AM992" s="13"/>
      <c r="AN992" s="13"/>
      <c r="AO992" s="13"/>
      <c r="AP992" s="13"/>
      <c r="AQ992" s="13"/>
      <c r="AR992" s="13"/>
      <c r="AS992" s="13"/>
      <c r="AT992" s="13"/>
      <c r="AU992" s="13"/>
      <c r="AV992" s="13"/>
      <c r="AW992" s="13"/>
      <c r="AX992" s="13"/>
      <c r="AY992" s="13"/>
      <c r="AZ992" s="13"/>
      <c r="BA992" s="13"/>
      <c r="BB992" s="13"/>
      <c r="BC992" s="13"/>
      <c r="BD992" s="13" t="s">
        <v>317</v>
      </c>
      <c r="BE992" s="13"/>
      <c r="BF992" s="13"/>
      <c r="BG992" s="13"/>
      <c r="BH992" s="13"/>
      <c r="BI992" s="13"/>
      <c r="BJ992" s="13"/>
      <c r="BK992" s="13"/>
      <c r="BL992" s="13"/>
      <c r="BM992" s="13"/>
      <c r="BN992" s="13"/>
      <c r="BO992" s="13"/>
      <c r="BP992" s="13"/>
      <c r="BQ992" s="13"/>
      <c r="BR992" s="13"/>
      <c r="BS992" s="13"/>
      <c r="BT992" s="13"/>
      <c r="BU992" s="13"/>
      <c r="BV992" s="13"/>
      <c r="BW992" s="25" t="s">
        <v>4056</v>
      </c>
      <c r="BX992" s="13"/>
      <c r="BY992" s="13"/>
      <c r="BZ992" s="13"/>
      <c r="CA992" s="13"/>
      <c r="CB992" s="13"/>
      <c r="CC992" s="13"/>
      <c r="CD992" s="13"/>
      <c r="CE992" s="13"/>
      <c r="CF992" s="13"/>
      <c r="CG992" s="13"/>
      <c r="CH992" s="13"/>
      <c r="CI992" s="13"/>
      <c r="CJ992" s="13"/>
      <c r="CK992" s="13"/>
      <c r="CL992" s="13"/>
      <c r="CM992" s="13"/>
      <c r="CN992" s="13"/>
      <c r="CO992" s="13"/>
      <c r="CP992" s="14"/>
      <c r="CQ992" s="13"/>
      <c r="CR992" s="24" t="s">
        <v>4055</v>
      </c>
      <c r="CS992" s="13" t="s">
        <v>308</v>
      </c>
      <c r="CT992" s="13"/>
      <c r="CU992" s="13"/>
      <c r="CV992" s="13"/>
      <c r="CW992" s="13"/>
      <c r="CX992" s="13"/>
      <c r="CY992" s="13"/>
      <c r="CZ992" s="13"/>
      <c r="DA992" s="13"/>
      <c r="DB992" s="13"/>
      <c r="DC992" s="13"/>
      <c r="DD992" s="13"/>
      <c r="DE992" s="13"/>
      <c r="DF992" s="13"/>
      <c r="DG992" s="13"/>
      <c r="DH992" s="13"/>
      <c r="DI992" s="15"/>
    </row>
    <row r="993" spans="1:113" ht="5.0999999999999996" customHeight="1" x14ac:dyDescent="0.2"/>
    <row r="994" spans="1:113" ht="9.9" customHeight="1" x14ac:dyDescent="0.2">
      <c r="A994" s="9" t="s">
        <v>327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9" t="s">
        <v>1121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0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325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9" t="s">
        <v>2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0"/>
      <c r="CQ994" s="2"/>
      <c r="CR994" s="21" t="s">
        <v>2</v>
      </c>
      <c r="CS994" s="2" t="s">
        <v>308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1"/>
    </row>
    <row r="995" spans="1:113" ht="9.9" customHeight="1" x14ac:dyDescent="0.2">
      <c r="A995" s="28" t="s">
        <v>324</v>
      </c>
      <c r="T995" s="27" t="s">
        <v>1120</v>
      </c>
      <c r="BD995" s="1" t="s">
        <v>323</v>
      </c>
      <c r="BW995" s="27" t="s">
        <v>2</v>
      </c>
      <c r="CR995" s="18" t="s">
        <v>2</v>
      </c>
      <c r="CS995" s="1" t="s">
        <v>322</v>
      </c>
      <c r="DI995" s="26"/>
    </row>
    <row r="996" spans="1:113" ht="9.9" customHeight="1" x14ac:dyDescent="0.2">
      <c r="A996" s="28" t="s">
        <v>321</v>
      </c>
      <c r="T996" s="27" t="s">
        <v>91</v>
      </c>
      <c r="BD996" s="1" t="s">
        <v>320</v>
      </c>
      <c r="BW996" s="27" t="s">
        <v>2</v>
      </c>
      <c r="DI996" s="26"/>
    </row>
    <row r="997" spans="1:113" ht="9.9" customHeight="1" x14ac:dyDescent="0.2">
      <c r="A997" s="28" t="s">
        <v>319</v>
      </c>
      <c r="T997" s="27" t="s">
        <v>71</v>
      </c>
      <c r="BD997" s="1" t="s">
        <v>318</v>
      </c>
      <c r="BW997" s="27" t="s">
        <v>2</v>
      </c>
      <c r="DI997" s="26"/>
    </row>
    <row r="998" spans="1:113" ht="9.9" customHeight="1" x14ac:dyDescent="0.2">
      <c r="A998" s="12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F998" s="13"/>
      <c r="AG998" s="13"/>
      <c r="AH998" s="13"/>
      <c r="AI998" s="13"/>
      <c r="AJ998" s="13"/>
      <c r="AK998" s="13"/>
      <c r="AL998" s="13"/>
      <c r="AM998" s="13"/>
      <c r="AN998" s="13"/>
      <c r="AO998" s="13"/>
      <c r="AP998" s="13"/>
      <c r="AQ998" s="13"/>
      <c r="AR998" s="13"/>
      <c r="AS998" s="13"/>
      <c r="AT998" s="13"/>
      <c r="AU998" s="13"/>
      <c r="AV998" s="13"/>
      <c r="AW998" s="13"/>
      <c r="AX998" s="13"/>
      <c r="AY998" s="13"/>
      <c r="AZ998" s="13"/>
      <c r="BA998" s="13"/>
      <c r="BB998" s="13"/>
      <c r="BC998" s="13"/>
      <c r="BD998" s="13" t="s">
        <v>317</v>
      </c>
      <c r="BE998" s="13"/>
      <c r="BF998" s="13"/>
      <c r="BG998" s="13"/>
      <c r="BH998" s="13"/>
      <c r="BI998" s="13"/>
      <c r="BJ998" s="13"/>
      <c r="BK998" s="13"/>
      <c r="BL998" s="13"/>
      <c r="BM998" s="13"/>
      <c r="BN998" s="13"/>
      <c r="BO998" s="13"/>
      <c r="BP998" s="13"/>
      <c r="BQ998" s="13"/>
      <c r="BR998" s="13"/>
      <c r="BS998" s="13"/>
      <c r="BT998" s="13"/>
      <c r="BU998" s="13"/>
      <c r="BV998" s="13"/>
      <c r="BW998" s="25" t="s">
        <v>4056</v>
      </c>
      <c r="BX998" s="13"/>
      <c r="BY998" s="13"/>
      <c r="BZ998" s="13"/>
      <c r="CA998" s="13"/>
      <c r="CB998" s="13"/>
      <c r="CC998" s="13"/>
      <c r="CD998" s="13"/>
      <c r="CE998" s="13"/>
      <c r="CF998" s="13"/>
      <c r="CG998" s="13"/>
      <c r="CH998" s="13"/>
      <c r="CI998" s="13"/>
      <c r="CJ998" s="13"/>
      <c r="CK998" s="13"/>
      <c r="CL998" s="13"/>
      <c r="CM998" s="13"/>
      <c r="CN998" s="13"/>
      <c r="CO998" s="13"/>
      <c r="CP998" s="14"/>
      <c r="CQ998" s="13"/>
      <c r="CR998" s="24" t="s">
        <v>4055</v>
      </c>
      <c r="CS998" s="13" t="s">
        <v>308</v>
      </c>
      <c r="CT998" s="13"/>
      <c r="CU998" s="13"/>
      <c r="CV998" s="13"/>
      <c r="CW998" s="13"/>
      <c r="CX998" s="13"/>
      <c r="CY998" s="13"/>
      <c r="CZ998" s="13"/>
      <c r="DA998" s="13"/>
      <c r="DB998" s="13"/>
      <c r="DC998" s="13"/>
      <c r="DD998" s="13"/>
      <c r="DE998" s="13"/>
      <c r="DF998" s="13"/>
      <c r="DG998" s="13"/>
      <c r="DH998" s="13"/>
      <c r="DI998" s="15"/>
    </row>
    <row r="999" spans="1:113" ht="5.0999999999999996" customHeight="1" x14ac:dyDescent="0.2"/>
    <row r="1000" spans="1:113" ht="12" customHeight="1" x14ac:dyDescent="0.2">
      <c r="A1000" s="90" t="s">
        <v>315</v>
      </c>
      <c r="B1000" s="85"/>
      <c r="C1000" s="85"/>
      <c r="D1000" s="85"/>
      <c r="E1000" s="85"/>
      <c r="F1000" s="2"/>
      <c r="G1000" s="2"/>
      <c r="H1000" s="84" t="s">
        <v>314</v>
      </c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2"/>
      <c r="U1000" s="2"/>
      <c r="V1000" s="10"/>
      <c r="W1000" s="2"/>
      <c r="X1000" s="2"/>
      <c r="Y1000" s="2"/>
      <c r="Z1000" s="2"/>
      <c r="AA1000" s="84" t="s">
        <v>313</v>
      </c>
      <c r="AB1000" s="85"/>
      <c r="AC1000" s="85"/>
      <c r="AD1000" s="85"/>
      <c r="AE1000" s="85"/>
      <c r="AF1000" s="85"/>
      <c r="AG1000" s="85"/>
      <c r="AH1000" s="85"/>
      <c r="AI1000" s="85"/>
      <c r="AJ1000" s="2"/>
      <c r="AK1000" s="2"/>
      <c r="AL1000" s="10"/>
      <c r="AM1000" s="2"/>
      <c r="AN1000" s="2"/>
      <c r="AO1000" s="84" t="s">
        <v>312</v>
      </c>
      <c r="AP1000" s="85"/>
      <c r="AQ1000" s="85"/>
      <c r="AR1000" s="85"/>
      <c r="AS1000" s="85"/>
      <c r="AT1000" s="85"/>
      <c r="AU1000" s="85"/>
      <c r="AV1000" s="85"/>
      <c r="AW1000" s="85"/>
      <c r="AX1000" s="85"/>
      <c r="AY1000" s="2"/>
      <c r="AZ1000" s="2"/>
      <c r="BA1000" s="84" t="s">
        <v>311</v>
      </c>
      <c r="BB1000" s="85"/>
      <c r="BC1000" s="85"/>
      <c r="BD1000" s="85"/>
      <c r="BE1000" s="85"/>
      <c r="BF1000" s="85"/>
      <c r="BG1000" s="85"/>
      <c r="BH1000" s="85"/>
      <c r="BI1000" s="85"/>
      <c r="BJ1000" s="85"/>
      <c r="BK1000" s="2"/>
      <c r="BL1000" s="2"/>
      <c r="BM1000" s="84" t="s">
        <v>310</v>
      </c>
      <c r="BN1000" s="85"/>
      <c r="BO1000" s="85"/>
      <c r="BP1000" s="85"/>
      <c r="BQ1000" s="85"/>
      <c r="BR1000" s="85"/>
      <c r="BS1000" s="85"/>
      <c r="BT1000" s="85"/>
      <c r="BU1000" s="85"/>
      <c r="BV1000" s="85"/>
      <c r="BW1000" s="2"/>
      <c r="BX1000" s="2"/>
      <c r="BY1000" s="84" t="s">
        <v>309</v>
      </c>
      <c r="BZ1000" s="85"/>
      <c r="CA1000" s="85"/>
      <c r="CB1000" s="85"/>
      <c r="CC1000" s="85"/>
      <c r="CD1000" s="85"/>
      <c r="CE1000" s="85"/>
      <c r="CF1000" s="85"/>
      <c r="CG1000" s="85"/>
      <c r="CH1000" s="85"/>
      <c r="CI1000" s="2"/>
      <c r="CJ1000" s="2"/>
      <c r="CK1000" s="84" t="s">
        <v>308</v>
      </c>
      <c r="CL1000" s="85"/>
      <c r="CM1000" s="85"/>
      <c r="CN1000" s="85"/>
      <c r="CO1000" s="85"/>
      <c r="CP1000" s="85"/>
      <c r="CQ1000" s="85"/>
      <c r="CR1000" s="85"/>
      <c r="CS1000" s="85"/>
      <c r="CT1000" s="85"/>
      <c r="CU1000" s="2"/>
      <c r="CV1000" s="2"/>
      <c r="CW1000" s="10"/>
      <c r="CX1000" s="84" t="s">
        <v>307</v>
      </c>
      <c r="CY1000" s="85"/>
      <c r="CZ1000" s="85"/>
      <c r="DA1000" s="85"/>
      <c r="DB1000" s="85"/>
      <c r="DC1000" s="85"/>
      <c r="DD1000" s="85"/>
      <c r="DE1000" s="85"/>
      <c r="DF1000" s="85"/>
      <c r="DG1000" s="2"/>
      <c r="DH1000" s="2"/>
      <c r="DI1000" s="23"/>
    </row>
    <row r="1001" spans="1:113" ht="12" customHeight="1" x14ac:dyDescent="0.2">
      <c r="A1001" s="91"/>
      <c r="B1001" s="86"/>
      <c r="C1001" s="86"/>
      <c r="D1001" s="86"/>
      <c r="E1001" s="86"/>
      <c r="F1001" s="13"/>
      <c r="G1001" s="13"/>
      <c r="H1001" s="86"/>
      <c r="I1001" s="86"/>
      <c r="J1001" s="86"/>
      <c r="K1001" s="86"/>
      <c r="L1001" s="86"/>
      <c r="M1001" s="86"/>
      <c r="N1001" s="86"/>
      <c r="O1001" s="86"/>
      <c r="P1001" s="86"/>
      <c r="Q1001" s="86"/>
      <c r="R1001" s="86"/>
      <c r="S1001" s="86"/>
      <c r="T1001" s="13"/>
      <c r="U1001" s="13"/>
      <c r="V1001" s="14"/>
      <c r="W1001" s="13"/>
      <c r="X1001" s="13"/>
      <c r="Y1001" s="13"/>
      <c r="Z1001" s="13"/>
      <c r="AA1001" s="86"/>
      <c r="AB1001" s="86"/>
      <c r="AC1001" s="86"/>
      <c r="AD1001" s="86"/>
      <c r="AE1001" s="86"/>
      <c r="AF1001" s="86"/>
      <c r="AG1001" s="86"/>
      <c r="AH1001" s="86"/>
      <c r="AI1001" s="86"/>
      <c r="AJ1001" s="13"/>
      <c r="AK1001" s="13"/>
      <c r="AL1001" s="14"/>
      <c r="AM1001" s="13"/>
      <c r="AN1001" s="13"/>
      <c r="AO1001" s="86"/>
      <c r="AP1001" s="86"/>
      <c r="AQ1001" s="86"/>
      <c r="AR1001" s="86"/>
      <c r="AS1001" s="86"/>
      <c r="AT1001" s="86"/>
      <c r="AU1001" s="86"/>
      <c r="AV1001" s="86"/>
      <c r="AW1001" s="86"/>
      <c r="AX1001" s="86"/>
      <c r="AY1001" s="13"/>
      <c r="AZ1001" s="13"/>
      <c r="BA1001" s="86"/>
      <c r="BB1001" s="86"/>
      <c r="BC1001" s="86"/>
      <c r="BD1001" s="86"/>
      <c r="BE1001" s="86"/>
      <c r="BF1001" s="86"/>
      <c r="BG1001" s="86"/>
      <c r="BH1001" s="86"/>
      <c r="BI1001" s="86"/>
      <c r="BJ1001" s="86"/>
      <c r="BK1001" s="13"/>
      <c r="BL1001" s="13"/>
      <c r="BM1001" s="86"/>
      <c r="BN1001" s="86"/>
      <c r="BO1001" s="86"/>
      <c r="BP1001" s="86"/>
      <c r="BQ1001" s="86"/>
      <c r="BR1001" s="86"/>
      <c r="BS1001" s="86"/>
      <c r="BT1001" s="86"/>
      <c r="BU1001" s="86"/>
      <c r="BV1001" s="86"/>
      <c r="BW1001" s="13"/>
      <c r="BX1001" s="13"/>
      <c r="BY1001" s="86"/>
      <c r="BZ1001" s="86"/>
      <c r="CA1001" s="86"/>
      <c r="CB1001" s="86"/>
      <c r="CC1001" s="86"/>
      <c r="CD1001" s="86"/>
      <c r="CE1001" s="86"/>
      <c r="CF1001" s="86"/>
      <c r="CG1001" s="86"/>
      <c r="CH1001" s="86"/>
      <c r="CI1001" s="13"/>
      <c r="CJ1001" s="13"/>
      <c r="CK1001" s="86"/>
      <c r="CL1001" s="86"/>
      <c r="CM1001" s="86"/>
      <c r="CN1001" s="86"/>
      <c r="CO1001" s="86"/>
      <c r="CP1001" s="86"/>
      <c r="CQ1001" s="86"/>
      <c r="CR1001" s="86"/>
      <c r="CS1001" s="86"/>
      <c r="CT1001" s="86"/>
      <c r="CU1001" s="13"/>
      <c r="CV1001" s="13"/>
      <c r="CW1001" s="14"/>
      <c r="CX1001" s="86"/>
      <c r="CY1001" s="86"/>
      <c r="CZ1001" s="86"/>
      <c r="DA1001" s="86"/>
      <c r="DB1001" s="86"/>
      <c r="DC1001" s="86"/>
      <c r="DD1001" s="86"/>
      <c r="DE1001" s="86"/>
      <c r="DF1001" s="86"/>
      <c r="DG1001" s="13"/>
      <c r="DH1001" s="13"/>
      <c r="DI1001" s="15"/>
    </row>
    <row r="1002" spans="1:113" ht="1.5" customHeight="1" x14ac:dyDescent="0.2"/>
    <row r="1003" spans="1:113" ht="9.9" customHeight="1" x14ac:dyDescent="0.2">
      <c r="BH1003" s="8" t="s">
        <v>4795</v>
      </c>
      <c r="BT1003" s="8" t="s">
        <v>1607</v>
      </c>
      <c r="CF1003" s="8" t="s">
        <v>4794</v>
      </c>
      <c r="CR1003" s="8" t="s">
        <v>336</v>
      </c>
      <c r="DB1003" s="7" t="s">
        <v>11</v>
      </c>
    </row>
    <row r="1004" spans="1:113" ht="9.9" customHeight="1" x14ac:dyDescent="0.2">
      <c r="E1004" s="18" t="s">
        <v>302</v>
      </c>
      <c r="T1004" s="8" t="s">
        <v>4793</v>
      </c>
    </row>
    <row r="1005" spans="1:113" ht="9.9" customHeight="1" x14ac:dyDescent="0.2">
      <c r="AG1005" s="8" t="s">
        <v>4792</v>
      </c>
      <c r="AL1005" s="8" t="s">
        <v>299</v>
      </c>
      <c r="AV1005" s="8" t="s">
        <v>888</v>
      </c>
      <c r="BH1005" s="8" t="s">
        <v>4791</v>
      </c>
      <c r="BT1005" s="8" t="s">
        <v>1562</v>
      </c>
      <c r="CF1005" s="8" t="s">
        <v>4790</v>
      </c>
      <c r="CR1005" s="8" t="s">
        <v>772</v>
      </c>
      <c r="DB1005" s="7" t="s">
        <v>11</v>
      </c>
    </row>
    <row r="1006" spans="1:113" ht="9.9" customHeight="1" x14ac:dyDescent="0.2">
      <c r="E1006" s="18" t="s">
        <v>293</v>
      </c>
      <c r="T1006" s="8" t="s">
        <v>4789</v>
      </c>
    </row>
    <row r="1007" spans="1:113" ht="9.9" customHeight="1" x14ac:dyDescent="0.2">
      <c r="AG1007" s="8" t="s">
        <v>4457</v>
      </c>
      <c r="AL1007" s="8" t="s">
        <v>281</v>
      </c>
      <c r="AV1007" s="8" t="s">
        <v>344</v>
      </c>
      <c r="BH1007" s="8" t="s">
        <v>4404</v>
      </c>
      <c r="BT1007" s="8" t="s">
        <v>3492</v>
      </c>
      <c r="CF1007" s="8" t="s">
        <v>4788</v>
      </c>
      <c r="CR1007" s="8" t="s">
        <v>203</v>
      </c>
      <c r="DB1007" s="7" t="s">
        <v>11</v>
      </c>
    </row>
    <row r="1008" spans="1:113" ht="9.9" customHeight="1" x14ac:dyDescent="0.2">
      <c r="E1008" s="18" t="s">
        <v>284</v>
      </c>
      <c r="T1008" s="8" t="s">
        <v>4787</v>
      </c>
    </row>
    <row r="1009" spans="5:106" ht="9.9" customHeight="1" x14ac:dyDescent="0.2">
      <c r="AG1009" s="8" t="s">
        <v>4786</v>
      </c>
      <c r="AL1009" s="8" t="s">
        <v>226</v>
      </c>
      <c r="AV1009" s="8" t="s">
        <v>4785</v>
      </c>
      <c r="BH1009" s="8" t="s">
        <v>4784</v>
      </c>
      <c r="BT1009" s="8" t="s">
        <v>4783</v>
      </c>
      <c r="CF1009" s="8" t="s">
        <v>1288</v>
      </c>
      <c r="CR1009" s="8" t="s">
        <v>1098</v>
      </c>
      <c r="DB1009" s="7" t="s">
        <v>11</v>
      </c>
    </row>
    <row r="1010" spans="5:106" ht="9.9" customHeight="1" x14ac:dyDescent="0.2">
      <c r="E1010" s="18" t="s">
        <v>275</v>
      </c>
      <c r="T1010" s="8" t="s">
        <v>4782</v>
      </c>
    </row>
    <row r="1011" spans="5:106" ht="9.9" customHeight="1" x14ac:dyDescent="0.2">
      <c r="AG1011" s="8" t="s">
        <v>4781</v>
      </c>
      <c r="AL1011" s="8" t="s">
        <v>272</v>
      </c>
      <c r="AV1011" s="8" t="s">
        <v>4780</v>
      </c>
      <c r="BH1011" s="8" t="s">
        <v>4779</v>
      </c>
      <c r="BT1011" s="8" t="s">
        <v>4778</v>
      </c>
      <c r="CF1011" s="8" t="s">
        <v>4777</v>
      </c>
      <c r="CR1011" s="8" t="s">
        <v>239</v>
      </c>
      <c r="DB1011" s="7" t="s">
        <v>11</v>
      </c>
    </row>
    <row r="1012" spans="5:106" ht="9.9" customHeight="1" x14ac:dyDescent="0.2">
      <c r="E1012" s="18" t="s">
        <v>266</v>
      </c>
      <c r="T1012" s="8" t="s">
        <v>4776</v>
      </c>
    </row>
    <row r="1013" spans="5:106" ht="9.9" customHeight="1" x14ac:dyDescent="0.2">
      <c r="AG1013" s="18" t="s">
        <v>4775</v>
      </c>
      <c r="AL1013" s="8" t="s">
        <v>235</v>
      </c>
      <c r="AV1013" s="8" t="s">
        <v>3452</v>
      </c>
      <c r="BH1013" s="8" t="s">
        <v>4774</v>
      </c>
      <c r="BT1013" s="8" t="s">
        <v>1195</v>
      </c>
      <c r="CF1013" s="8" t="s">
        <v>4773</v>
      </c>
      <c r="CR1013" s="8" t="s">
        <v>1098</v>
      </c>
      <c r="DB1013" s="7" t="s">
        <v>11</v>
      </c>
    </row>
    <row r="1014" spans="5:106" ht="9.9" customHeight="1" x14ac:dyDescent="0.2">
      <c r="E1014" s="18" t="s">
        <v>257</v>
      </c>
      <c r="T1014" s="8" t="s">
        <v>4772</v>
      </c>
    </row>
    <row r="1015" spans="5:106" ht="9.9" customHeight="1" x14ac:dyDescent="0.2">
      <c r="AG1015" s="8" t="s">
        <v>4771</v>
      </c>
      <c r="AL1015" s="8" t="s">
        <v>253</v>
      </c>
      <c r="AV1015" s="8" t="s">
        <v>4770</v>
      </c>
      <c r="BH1015" s="8" t="s">
        <v>4769</v>
      </c>
      <c r="BT1015" s="8" t="s">
        <v>1075</v>
      </c>
      <c r="CF1015" s="8" t="s">
        <v>4768</v>
      </c>
      <c r="CR1015" s="8" t="s">
        <v>1098</v>
      </c>
      <c r="DB1015" s="7" t="s">
        <v>11</v>
      </c>
    </row>
    <row r="1016" spans="5:106" ht="9.9" customHeight="1" x14ac:dyDescent="0.2">
      <c r="E1016" s="18" t="s">
        <v>247</v>
      </c>
      <c r="T1016" s="8" t="s">
        <v>4767</v>
      </c>
    </row>
    <row r="1017" spans="5:106" ht="9.9" customHeight="1" x14ac:dyDescent="0.2">
      <c r="AG1017" s="8" t="s">
        <v>4766</v>
      </c>
      <c r="AL1017" s="8" t="s">
        <v>816</v>
      </c>
      <c r="AV1017" s="8" t="s">
        <v>4765</v>
      </c>
      <c r="BH1017" s="8" t="s">
        <v>4764</v>
      </c>
      <c r="BT1017" s="8" t="s">
        <v>4763</v>
      </c>
      <c r="CF1017" s="8" t="s">
        <v>4762</v>
      </c>
      <c r="CR1017" s="8" t="s">
        <v>4761</v>
      </c>
      <c r="DB1017" s="7" t="s">
        <v>11</v>
      </c>
    </row>
    <row r="1018" spans="5:106" ht="9.9" customHeight="1" x14ac:dyDescent="0.2">
      <c r="E1018" s="18" t="s">
        <v>238</v>
      </c>
      <c r="T1018" s="8" t="s">
        <v>4760</v>
      </c>
      <c r="W1018" s="17" t="s">
        <v>255</v>
      </c>
    </row>
    <row r="1019" spans="5:106" ht="9.9" customHeight="1" x14ac:dyDescent="0.2">
      <c r="AG1019" s="8" t="s">
        <v>4759</v>
      </c>
      <c r="AL1019" s="8" t="s">
        <v>513</v>
      </c>
      <c r="AV1019" s="8" t="s">
        <v>4758</v>
      </c>
      <c r="BH1019" s="8" t="s">
        <v>4757</v>
      </c>
      <c r="BT1019" s="8" t="s">
        <v>485</v>
      </c>
      <c r="CF1019" s="8" t="s">
        <v>4756</v>
      </c>
      <c r="CR1019" s="8" t="s">
        <v>481</v>
      </c>
      <c r="DB1019" s="7" t="s">
        <v>11</v>
      </c>
    </row>
    <row r="1020" spans="5:106" ht="9.9" customHeight="1" x14ac:dyDescent="0.2">
      <c r="E1020" s="18" t="s">
        <v>229</v>
      </c>
      <c r="T1020" s="8" t="s">
        <v>4755</v>
      </c>
    </row>
    <row r="1021" spans="5:106" ht="9.9" customHeight="1" x14ac:dyDescent="0.2">
      <c r="AG1021" s="8" t="s">
        <v>4754</v>
      </c>
      <c r="AL1021" s="8" t="s">
        <v>290</v>
      </c>
      <c r="AV1021" s="8" t="s">
        <v>1770</v>
      </c>
      <c r="BH1021" s="8" t="s">
        <v>4753</v>
      </c>
      <c r="BT1021" s="8" t="s">
        <v>2022</v>
      </c>
      <c r="CF1021" s="8" t="s">
        <v>1598</v>
      </c>
      <c r="CR1021" s="8" t="s">
        <v>467</v>
      </c>
      <c r="DB1021" s="7" t="s">
        <v>11</v>
      </c>
    </row>
    <row r="1022" spans="5:106" ht="9.9" customHeight="1" x14ac:dyDescent="0.2">
      <c r="E1022" s="18" t="s">
        <v>220</v>
      </c>
      <c r="T1022" s="8" t="s">
        <v>4752</v>
      </c>
    </row>
    <row r="1023" spans="5:106" ht="9.9" customHeight="1" x14ac:dyDescent="0.2">
      <c r="AG1023" s="8" t="s">
        <v>4751</v>
      </c>
      <c r="AL1023" s="8" t="s">
        <v>244</v>
      </c>
      <c r="AV1023" s="8" t="s">
        <v>4750</v>
      </c>
      <c r="BH1023" s="8" t="s">
        <v>4749</v>
      </c>
      <c r="BT1023" s="8" t="s">
        <v>4195</v>
      </c>
      <c r="CF1023" s="8" t="s">
        <v>4748</v>
      </c>
      <c r="CR1023" s="8" t="s">
        <v>230</v>
      </c>
      <c r="DB1023" s="7" t="s">
        <v>11</v>
      </c>
    </row>
    <row r="1024" spans="5:106" ht="9.9" customHeight="1" x14ac:dyDescent="0.2">
      <c r="E1024" s="18" t="s">
        <v>211</v>
      </c>
      <c r="T1024" s="8" t="s">
        <v>4747</v>
      </c>
    </row>
    <row r="1025" spans="5:106" ht="9.9" customHeight="1" x14ac:dyDescent="0.2">
      <c r="AG1025" s="8" t="s">
        <v>4746</v>
      </c>
      <c r="AL1025" s="8" t="s">
        <v>534</v>
      </c>
      <c r="AV1025" s="8" t="s">
        <v>4745</v>
      </c>
      <c r="BH1025" s="8" t="s">
        <v>4744</v>
      </c>
      <c r="BT1025" s="8" t="s">
        <v>4743</v>
      </c>
      <c r="CF1025" s="8" t="s">
        <v>4742</v>
      </c>
      <c r="CR1025" s="8" t="s">
        <v>3545</v>
      </c>
      <c r="DB1025" s="7" t="s">
        <v>11</v>
      </c>
    </row>
    <row r="1026" spans="5:106" ht="9.9" customHeight="1" x14ac:dyDescent="0.2">
      <c r="E1026" s="18" t="s">
        <v>202</v>
      </c>
      <c r="T1026" s="8" t="s">
        <v>4741</v>
      </c>
    </row>
    <row r="1027" spans="5:106" ht="9.9" customHeight="1" x14ac:dyDescent="0.2">
      <c r="AG1027" s="8" t="s">
        <v>4740</v>
      </c>
      <c r="AL1027" s="8" t="s">
        <v>217</v>
      </c>
      <c r="AV1027" s="8" t="s">
        <v>4739</v>
      </c>
      <c r="BH1027" s="8" t="s">
        <v>4738</v>
      </c>
      <c r="BT1027" s="8" t="s">
        <v>4737</v>
      </c>
      <c r="CF1027" s="8" t="s">
        <v>4736</v>
      </c>
      <c r="CR1027" s="8" t="s">
        <v>239</v>
      </c>
      <c r="DB1027" s="7" t="s">
        <v>11</v>
      </c>
    </row>
    <row r="1028" spans="5:106" ht="9.9" customHeight="1" x14ac:dyDescent="0.2">
      <c r="E1028" s="18" t="s">
        <v>474</v>
      </c>
      <c r="T1028" s="8" t="s">
        <v>4735</v>
      </c>
    </row>
    <row r="1029" spans="5:106" ht="9.9" customHeight="1" x14ac:dyDescent="0.2">
      <c r="AG1029" s="8" t="s">
        <v>2974</v>
      </c>
      <c r="AL1029" s="8" t="s">
        <v>208</v>
      </c>
      <c r="AV1029" s="8" t="s">
        <v>4734</v>
      </c>
      <c r="BH1029" s="8" t="s">
        <v>1695</v>
      </c>
      <c r="BT1029" s="8" t="s">
        <v>3690</v>
      </c>
      <c r="CF1029" s="8" t="s">
        <v>4733</v>
      </c>
      <c r="CR1029" s="8" t="s">
        <v>230</v>
      </c>
      <c r="DB1029" s="7" t="s">
        <v>11</v>
      </c>
    </row>
    <row r="1030" spans="5:106" ht="9.9" customHeight="1" x14ac:dyDescent="0.2">
      <c r="E1030" s="18" t="s">
        <v>466</v>
      </c>
      <c r="T1030" s="8" t="s">
        <v>4732</v>
      </c>
    </row>
    <row r="1031" spans="5:106" ht="9.9" customHeight="1" x14ac:dyDescent="0.2">
      <c r="AG1031" s="8" t="s">
        <v>4731</v>
      </c>
      <c r="AL1031" s="8" t="s">
        <v>263</v>
      </c>
      <c r="AV1031" s="8" t="s">
        <v>828</v>
      </c>
      <c r="BH1031" s="8" t="s">
        <v>4730</v>
      </c>
      <c r="BT1031" s="8" t="s">
        <v>4729</v>
      </c>
      <c r="CF1031" s="8" t="s">
        <v>4728</v>
      </c>
      <c r="CR1031" s="8" t="s">
        <v>230</v>
      </c>
      <c r="DB1031" s="7" t="s">
        <v>11</v>
      </c>
    </row>
    <row r="1032" spans="5:106" ht="9.9" customHeight="1" x14ac:dyDescent="0.2">
      <c r="E1032" s="18" t="s">
        <v>747</v>
      </c>
      <c r="T1032" s="8" t="s">
        <v>4727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4063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4062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334</v>
      </c>
      <c r="DI1054" s="6"/>
    </row>
    <row r="1055" spans="1:113" ht="14.1" customHeight="1" x14ac:dyDescent="0.2">
      <c r="BD1055" s="7" t="s">
        <v>2</v>
      </c>
      <c r="DI1055" s="8"/>
    </row>
    <row r="1056" spans="1:113" ht="12" customHeight="1" x14ac:dyDescent="0.2"/>
    <row r="1057" spans="1:113" ht="9.9" customHeight="1" x14ac:dyDescent="0.2">
      <c r="A1057" s="9" t="s">
        <v>327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9" t="s">
        <v>109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325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9" t="s">
        <v>4726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21" t="s">
        <v>4725</v>
      </c>
      <c r="CS1057" s="2" t="s">
        <v>308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1"/>
    </row>
    <row r="1058" spans="1:113" ht="9.9" customHeight="1" x14ac:dyDescent="0.2">
      <c r="A1058" s="28" t="s">
        <v>324</v>
      </c>
      <c r="T1058" s="27" t="s">
        <v>1030</v>
      </c>
      <c r="BD1058" s="1" t="s">
        <v>323</v>
      </c>
      <c r="BW1058" s="27" t="s">
        <v>4724</v>
      </c>
      <c r="CR1058" s="18" t="s">
        <v>89</v>
      </c>
      <c r="CS1058" s="1" t="s">
        <v>322</v>
      </c>
      <c r="DI1058" s="26"/>
    </row>
    <row r="1059" spans="1:113" ht="9.9" customHeight="1" x14ac:dyDescent="0.2">
      <c r="A1059" s="28" t="s">
        <v>321</v>
      </c>
      <c r="T1059" s="27" t="s">
        <v>84</v>
      </c>
      <c r="BD1059" s="1" t="s">
        <v>320</v>
      </c>
      <c r="BW1059" s="27" t="s">
        <v>4723</v>
      </c>
      <c r="DI1059" s="26"/>
    </row>
    <row r="1060" spans="1:113" ht="9.9" customHeight="1" x14ac:dyDescent="0.2">
      <c r="A1060" s="28" t="s">
        <v>319</v>
      </c>
      <c r="T1060" s="27" t="s">
        <v>110</v>
      </c>
      <c r="BD1060" s="1" t="s">
        <v>318</v>
      </c>
      <c r="BW1060" s="27" t="s">
        <v>850</v>
      </c>
      <c r="DI1060" s="26"/>
    </row>
    <row r="1061" spans="1:113" ht="9.9" customHeight="1" x14ac:dyDescent="0.2">
      <c r="A1061" s="12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  <c r="P1061" s="13"/>
      <c r="Q1061" s="13"/>
      <c r="R1061" s="13"/>
      <c r="S1061" s="13"/>
      <c r="T1061" s="13"/>
      <c r="U1061" s="13"/>
      <c r="V1061" s="13"/>
      <c r="W1061" s="13"/>
      <c r="X1061" s="13"/>
      <c r="Y1061" s="13"/>
      <c r="Z1061" s="13"/>
      <c r="AA1061" s="13"/>
      <c r="AB1061" s="13"/>
      <c r="AC1061" s="13"/>
      <c r="AD1061" s="13"/>
      <c r="AE1061" s="13"/>
      <c r="AF1061" s="13"/>
      <c r="AG1061" s="13"/>
      <c r="AH1061" s="13"/>
      <c r="AI1061" s="13"/>
      <c r="AJ1061" s="13"/>
      <c r="AK1061" s="13"/>
      <c r="AL1061" s="13"/>
      <c r="AM1061" s="13"/>
      <c r="AN1061" s="13"/>
      <c r="AO1061" s="13"/>
      <c r="AP1061" s="13"/>
      <c r="AQ1061" s="13"/>
      <c r="AR1061" s="13"/>
      <c r="AS1061" s="13"/>
      <c r="AT1061" s="13"/>
      <c r="AU1061" s="13"/>
      <c r="AV1061" s="13"/>
      <c r="AW1061" s="13"/>
      <c r="AX1061" s="13"/>
      <c r="AY1061" s="13"/>
      <c r="AZ1061" s="13"/>
      <c r="BA1061" s="13"/>
      <c r="BB1061" s="13"/>
      <c r="BC1061" s="13"/>
      <c r="BD1061" s="13" t="s">
        <v>317</v>
      </c>
      <c r="BE1061" s="13"/>
      <c r="BF1061" s="13"/>
      <c r="BG1061" s="13"/>
      <c r="BH1061" s="13"/>
      <c r="BI1061" s="13"/>
      <c r="BJ1061" s="13"/>
      <c r="BK1061" s="13"/>
      <c r="BL1061" s="13"/>
      <c r="BM1061" s="13"/>
      <c r="BN1061" s="13"/>
      <c r="BO1061" s="13"/>
      <c r="BP1061" s="13"/>
      <c r="BQ1061" s="13"/>
      <c r="BR1061" s="13"/>
      <c r="BS1061" s="13"/>
      <c r="BT1061" s="13"/>
      <c r="BU1061" s="13"/>
      <c r="BV1061" s="13"/>
      <c r="BW1061" s="25" t="s">
        <v>4056</v>
      </c>
      <c r="BX1061" s="13"/>
      <c r="BY1061" s="13"/>
      <c r="BZ1061" s="13"/>
      <c r="CA1061" s="13"/>
      <c r="CB1061" s="13"/>
      <c r="CC1061" s="13"/>
      <c r="CD1061" s="13"/>
      <c r="CE1061" s="13"/>
      <c r="CF1061" s="13"/>
      <c r="CG1061" s="13"/>
      <c r="CH1061" s="13"/>
      <c r="CI1061" s="13"/>
      <c r="CJ1061" s="13"/>
      <c r="CK1061" s="13"/>
      <c r="CL1061" s="13"/>
      <c r="CM1061" s="13"/>
      <c r="CN1061" s="13"/>
      <c r="CO1061" s="13"/>
      <c r="CP1061" s="14"/>
      <c r="CQ1061" s="13"/>
      <c r="CR1061" s="24" t="s">
        <v>4055</v>
      </c>
      <c r="CS1061" s="13" t="s">
        <v>308</v>
      </c>
      <c r="CT1061" s="13"/>
      <c r="CU1061" s="13"/>
      <c r="CV1061" s="13"/>
      <c r="CW1061" s="13"/>
      <c r="CX1061" s="13"/>
      <c r="CY1061" s="13"/>
      <c r="CZ1061" s="13"/>
      <c r="DA1061" s="13"/>
      <c r="DB1061" s="13"/>
      <c r="DC1061" s="13"/>
      <c r="DD1061" s="13"/>
      <c r="DE1061" s="13"/>
      <c r="DF1061" s="13"/>
      <c r="DG1061" s="13"/>
      <c r="DH1061" s="13"/>
      <c r="DI1061" s="15"/>
    </row>
    <row r="1062" spans="1:113" ht="5.0999999999999996" customHeight="1" x14ac:dyDescent="0.2"/>
    <row r="1063" spans="1:113" ht="9.9" customHeight="1" x14ac:dyDescent="0.2">
      <c r="A1063" s="9" t="s">
        <v>327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9" t="s">
        <v>1036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325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9" t="s">
        <v>4726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21" t="s">
        <v>4725</v>
      </c>
      <c r="CS1063" s="2" t="s">
        <v>308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1"/>
    </row>
    <row r="1064" spans="1:113" ht="9.9" customHeight="1" x14ac:dyDescent="0.2">
      <c r="A1064" s="28" t="s">
        <v>324</v>
      </c>
      <c r="T1064" s="27" t="s">
        <v>1030</v>
      </c>
      <c r="BD1064" s="1" t="s">
        <v>323</v>
      </c>
      <c r="BW1064" s="27" t="s">
        <v>4724</v>
      </c>
      <c r="CR1064" s="18" t="s">
        <v>89</v>
      </c>
      <c r="CS1064" s="1" t="s">
        <v>322</v>
      </c>
      <c r="DI1064" s="26"/>
    </row>
    <row r="1065" spans="1:113" ht="9.9" customHeight="1" x14ac:dyDescent="0.2">
      <c r="A1065" s="28" t="s">
        <v>321</v>
      </c>
      <c r="T1065" s="27" t="s">
        <v>84</v>
      </c>
      <c r="BD1065" s="1" t="s">
        <v>320</v>
      </c>
      <c r="BW1065" s="27" t="s">
        <v>4723</v>
      </c>
      <c r="DI1065" s="26"/>
    </row>
    <row r="1066" spans="1:113" ht="9.9" customHeight="1" x14ac:dyDescent="0.2">
      <c r="A1066" s="28" t="s">
        <v>319</v>
      </c>
      <c r="T1066" s="27" t="s">
        <v>110</v>
      </c>
      <c r="BD1066" s="1" t="s">
        <v>318</v>
      </c>
      <c r="BW1066" s="27" t="s">
        <v>4722</v>
      </c>
      <c r="DI1066" s="26"/>
    </row>
    <row r="1067" spans="1:113" ht="9.9" customHeight="1" x14ac:dyDescent="0.2">
      <c r="A1067" s="12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  <c r="N1067" s="13"/>
      <c r="O1067" s="13"/>
      <c r="P1067" s="13"/>
      <c r="Q1067" s="13"/>
      <c r="R1067" s="13"/>
      <c r="S1067" s="13"/>
      <c r="T1067" s="13"/>
      <c r="U1067" s="13"/>
      <c r="V1067" s="13"/>
      <c r="W1067" s="13"/>
      <c r="X1067" s="13"/>
      <c r="Y1067" s="13"/>
      <c r="Z1067" s="13"/>
      <c r="AA1067" s="13"/>
      <c r="AB1067" s="13"/>
      <c r="AC1067" s="13"/>
      <c r="AD1067" s="13"/>
      <c r="AE1067" s="13"/>
      <c r="AF1067" s="13"/>
      <c r="AG1067" s="13"/>
      <c r="AH1067" s="13"/>
      <c r="AI1067" s="13"/>
      <c r="AJ1067" s="13"/>
      <c r="AK1067" s="13"/>
      <c r="AL1067" s="13"/>
      <c r="AM1067" s="13"/>
      <c r="AN1067" s="13"/>
      <c r="AO1067" s="13"/>
      <c r="AP1067" s="13"/>
      <c r="AQ1067" s="13"/>
      <c r="AR1067" s="13"/>
      <c r="AS1067" s="13"/>
      <c r="AT1067" s="13"/>
      <c r="AU1067" s="13"/>
      <c r="AV1067" s="13"/>
      <c r="AW1067" s="13"/>
      <c r="AX1067" s="13"/>
      <c r="AY1067" s="13"/>
      <c r="AZ1067" s="13"/>
      <c r="BA1067" s="13"/>
      <c r="BB1067" s="13"/>
      <c r="BC1067" s="13"/>
      <c r="BD1067" s="13" t="s">
        <v>317</v>
      </c>
      <c r="BE1067" s="13"/>
      <c r="BF1067" s="13"/>
      <c r="BG1067" s="13"/>
      <c r="BH1067" s="13"/>
      <c r="BI1067" s="13"/>
      <c r="BJ1067" s="13"/>
      <c r="BK1067" s="13"/>
      <c r="BL1067" s="13"/>
      <c r="BM1067" s="13"/>
      <c r="BN1067" s="13"/>
      <c r="BO1067" s="13"/>
      <c r="BP1067" s="13"/>
      <c r="BQ1067" s="13"/>
      <c r="BR1067" s="13"/>
      <c r="BS1067" s="13"/>
      <c r="BT1067" s="13"/>
      <c r="BU1067" s="13"/>
      <c r="BV1067" s="13"/>
      <c r="BW1067" s="25" t="s">
        <v>4056</v>
      </c>
      <c r="BX1067" s="13"/>
      <c r="BY1067" s="13"/>
      <c r="BZ1067" s="13"/>
      <c r="CA1067" s="13"/>
      <c r="CB1067" s="13"/>
      <c r="CC1067" s="13"/>
      <c r="CD1067" s="13"/>
      <c r="CE1067" s="13"/>
      <c r="CF1067" s="13"/>
      <c r="CG1067" s="13"/>
      <c r="CH1067" s="13"/>
      <c r="CI1067" s="13"/>
      <c r="CJ1067" s="13"/>
      <c r="CK1067" s="13"/>
      <c r="CL1067" s="13"/>
      <c r="CM1067" s="13"/>
      <c r="CN1067" s="13"/>
      <c r="CO1067" s="13"/>
      <c r="CP1067" s="14"/>
      <c r="CQ1067" s="13"/>
      <c r="CR1067" s="24" t="s">
        <v>4055</v>
      </c>
      <c r="CS1067" s="13" t="s">
        <v>308</v>
      </c>
      <c r="CT1067" s="13"/>
      <c r="CU1067" s="13"/>
      <c r="CV1067" s="13"/>
      <c r="CW1067" s="13"/>
      <c r="CX1067" s="13"/>
      <c r="CY1067" s="13"/>
      <c r="CZ1067" s="13"/>
      <c r="DA1067" s="13"/>
      <c r="DB1067" s="13"/>
      <c r="DC1067" s="13"/>
      <c r="DD1067" s="13"/>
      <c r="DE1067" s="13"/>
      <c r="DF1067" s="13"/>
      <c r="DG1067" s="13"/>
      <c r="DH1067" s="13"/>
      <c r="DI1067" s="15"/>
    </row>
    <row r="1068" spans="1:113" ht="5.0999999999999996" customHeight="1" x14ac:dyDescent="0.2"/>
    <row r="1069" spans="1:113" ht="9.9" customHeight="1" x14ac:dyDescent="0.2">
      <c r="A1069" s="9" t="s">
        <v>327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9" t="s">
        <v>1031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0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325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9" t="s">
        <v>2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0"/>
      <c r="CQ1069" s="2"/>
      <c r="CR1069" s="21" t="s">
        <v>2</v>
      </c>
      <c r="CS1069" s="2" t="s">
        <v>308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1"/>
    </row>
    <row r="1070" spans="1:113" ht="9.9" customHeight="1" x14ac:dyDescent="0.2">
      <c r="A1070" s="28" t="s">
        <v>324</v>
      </c>
      <c r="T1070" s="27" t="s">
        <v>1030</v>
      </c>
      <c r="BD1070" s="1" t="s">
        <v>323</v>
      </c>
      <c r="BW1070" s="27" t="s">
        <v>2</v>
      </c>
      <c r="CR1070" s="18" t="s">
        <v>2</v>
      </c>
      <c r="CS1070" s="1" t="s">
        <v>322</v>
      </c>
      <c r="DI1070" s="26"/>
    </row>
    <row r="1071" spans="1:113" ht="9.9" customHeight="1" x14ac:dyDescent="0.2">
      <c r="A1071" s="28" t="s">
        <v>321</v>
      </c>
      <c r="T1071" s="27" t="s">
        <v>84</v>
      </c>
      <c r="BD1071" s="1" t="s">
        <v>320</v>
      </c>
      <c r="BW1071" s="27" t="s">
        <v>2</v>
      </c>
      <c r="DI1071" s="26"/>
    </row>
    <row r="1072" spans="1:113" ht="9.9" customHeight="1" x14ac:dyDescent="0.2">
      <c r="A1072" s="28" t="s">
        <v>319</v>
      </c>
      <c r="T1072" s="27" t="s">
        <v>110</v>
      </c>
      <c r="BD1072" s="1" t="s">
        <v>318</v>
      </c>
      <c r="BW1072" s="27" t="s">
        <v>2</v>
      </c>
      <c r="DI1072" s="26"/>
    </row>
    <row r="1073" spans="1:113" ht="9.9" customHeight="1" x14ac:dyDescent="0.2">
      <c r="A1073" s="12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  <c r="N1073" s="13"/>
      <c r="O1073" s="13"/>
      <c r="P1073" s="13"/>
      <c r="Q1073" s="13"/>
      <c r="R1073" s="13"/>
      <c r="S1073" s="13"/>
      <c r="T1073" s="13"/>
      <c r="U1073" s="13"/>
      <c r="V1073" s="13"/>
      <c r="W1073" s="13"/>
      <c r="X1073" s="13"/>
      <c r="Y1073" s="13"/>
      <c r="Z1073" s="13"/>
      <c r="AA1073" s="13"/>
      <c r="AB1073" s="13"/>
      <c r="AC1073" s="13"/>
      <c r="AD1073" s="13"/>
      <c r="AE1073" s="13"/>
      <c r="AF1073" s="13"/>
      <c r="AG1073" s="13"/>
      <c r="AH1073" s="13"/>
      <c r="AI1073" s="13"/>
      <c r="AJ1073" s="13"/>
      <c r="AK1073" s="13"/>
      <c r="AL1073" s="13"/>
      <c r="AM1073" s="13"/>
      <c r="AN1073" s="13"/>
      <c r="AO1073" s="13"/>
      <c r="AP1073" s="13"/>
      <c r="AQ1073" s="13"/>
      <c r="AR1073" s="13"/>
      <c r="AS1073" s="13"/>
      <c r="AT1073" s="13"/>
      <c r="AU1073" s="13"/>
      <c r="AV1073" s="13"/>
      <c r="AW1073" s="13"/>
      <c r="AX1073" s="13"/>
      <c r="AY1073" s="13"/>
      <c r="AZ1073" s="13"/>
      <c r="BA1073" s="13"/>
      <c r="BB1073" s="13"/>
      <c r="BC1073" s="13"/>
      <c r="BD1073" s="13" t="s">
        <v>317</v>
      </c>
      <c r="BE1073" s="13"/>
      <c r="BF1073" s="13"/>
      <c r="BG1073" s="13"/>
      <c r="BH1073" s="13"/>
      <c r="BI1073" s="13"/>
      <c r="BJ1073" s="13"/>
      <c r="BK1073" s="13"/>
      <c r="BL1073" s="13"/>
      <c r="BM1073" s="13"/>
      <c r="BN1073" s="13"/>
      <c r="BO1073" s="13"/>
      <c r="BP1073" s="13"/>
      <c r="BQ1073" s="13"/>
      <c r="BR1073" s="13"/>
      <c r="BS1073" s="13"/>
      <c r="BT1073" s="13"/>
      <c r="BU1073" s="13"/>
      <c r="BV1073" s="13"/>
      <c r="BW1073" s="25" t="s">
        <v>4056</v>
      </c>
      <c r="BX1073" s="13"/>
      <c r="BY1073" s="13"/>
      <c r="BZ1073" s="13"/>
      <c r="CA1073" s="13"/>
      <c r="CB1073" s="13"/>
      <c r="CC1073" s="13"/>
      <c r="CD1073" s="13"/>
      <c r="CE1073" s="13"/>
      <c r="CF1073" s="13"/>
      <c r="CG1073" s="13"/>
      <c r="CH1073" s="13"/>
      <c r="CI1073" s="13"/>
      <c r="CJ1073" s="13"/>
      <c r="CK1073" s="13"/>
      <c r="CL1073" s="13"/>
      <c r="CM1073" s="13"/>
      <c r="CN1073" s="13"/>
      <c r="CO1073" s="13"/>
      <c r="CP1073" s="14"/>
      <c r="CQ1073" s="13"/>
      <c r="CR1073" s="24" t="s">
        <v>4055</v>
      </c>
      <c r="CS1073" s="13" t="s">
        <v>308</v>
      </c>
      <c r="CT1073" s="13"/>
      <c r="CU1073" s="13"/>
      <c r="CV1073" s="13"/>
      <c r="CW1073" s="13"/>
      <c r="CX1073" s="13"/>
      <c r="CY1073" s="13"/>
      <c r="CZ1073" s="13"/>
      <c r="DA1073" s="13"/>
      <c r="DB1073" s="13"/>
      <c r="DC1073" s="13"/>
      <c r="DD1073" s="13"/>
      <c r="DE1073" s="13"/>
      <c r="DF1073" s="13"/>
      <c r="DG1073" s="13"/>
      <c r="DH1073" s="13"/>
      <c r="DI1073" s="15"/>
    </row>
    <row r="1074" spans="1:113" ht="5.0999999999999996" customHeight="1" x14ac:dyDescent="0.2"/>
    <row r="1075" spans="1:113" ht="12" customHeight="1" x14ac:dyDescent="0.2">
      <c r="A1075" s="90" t="s">
        <v>315</v>
      </c>
      <c r="B1075" s="85"/>
      <c r="C1075" s="85"/>
      <c r="D1075" s="85"/>
      <c r="E1075" s="85"/>
      <c r="F1075" s="2"/>
      <c r="G1075" s="2"/>
      <c r="H1075" s="84" t="s">
        <v>314</v>
      </c>
      <c r="I1075" s="85"/>
      <c r="J1075" s="85"/>
      <c r="K1075" s="85"/>
      <c r="L1075" s="85"/>
      <c r="M1075" s="85"/>
      <c r="N1075" s="85"/>
      <c r="O1075" s="85"/>
      <c r="P1075" s="85"/>
      <c r="Q1075" s="85"/>
      <c r="R1075" s="85"/>
      <c r="S1075" s="85"/>
      <c r="T1075" s="2"/>
      <c r="U1075" s="2"/>
      <c r="V1075" s="10"/>
      <c r="W1075" s="2"/>
      <c r="X1075" s="2"/>
      <c r="Y1075" s="2"/>
      <c r="Z1075" s="2"/>
      <c r="AA1075" s="84" t="s">
        <v>313</v>
      </c>
      <c r="AB1075" s="85"/>
      <c r="AC1075" s="85"/>
      <c r="AD1075" s="85"/>
      <c r="AE1075" s="85"/>
      <c r="AF1075" s="85"/>
      <c r="AG1075" s="85"/>
      <c r="AH1075" s="85"/>
      <c r="AI1075" s="85"/>
      <c r="AJ1075" s="2"/>
      <c r="AK1075" s="2"/>
      <c r="AL1075" s="10"/>
      <c r="AM1075" s="2"/>
      <c r="AN1075" s="2"/>
      <c r="AO1075" s="84" t="s">
        <v>312</v>
      </c>
      <c r="AP1075" s="85"/>
      <c r="AQ1075" s="85"/>
      <c r="AR1075" s="85"/>
      <c r="AS1075" s="85"/>
      <c r="AT1075" s="85"/>
      <c r="AU1075" s="85"/>
      <c r="AV1075" s="85"/>
      <c r="AW1075" s="85"/>
      <c r="AX1075" s="85"/>
      <c r="AY1075" s="2"/>
      <c r="AZ1075" s="2"/>
      <c r="BA1075" s="84" t="s">
        <v>311</v>
      </c>
      <c r="BB1075" s="85"/>
      <c r="BC1075" s="85"/>
      <c r="BD1075" s="85"/>
      <c r="BE1075" s="85"/>
      <c r="BF1075" s="85"/>
      <c r="BG1075" s="85"/>
      <c r="BH1075" s="85"/>
      <c r="BI1075" s="85"/>
      <c r="BJ1075" s="85"/>
      <c r="BK1075" s="2"/>
      <c r="BL1075" s="2"/>
      <c r="BM1075" s="84" t="s">
        <v>310</v>
      </c>
      <c r="BN1075" s="85"/>
      <c r="BO1075" s="85"/>
      <c r="BP1075" s="85"/>
      <c r="BQ1075" s="85"/>
      <c r="BR1075" s="85"/>
      <c r="BS1075" s="85"/>
      <c r="BT1075" s="85"/>
      <c r="BU1075" s="85"/>
      <c r="BV1075" s="85"/>
      <c r="BW1075" s="2"/>
      <c r="BX1075" s="2"/>
      <c r="BY1075" s="84" t="s">
        <v>309</v>
      </c>
      <c r="BZ1075" s="85"/>
      <c r="CA1075" s="85"/>
      <c r="CB1075" s="85"/>
      <c r="CC1075" s="85"/>
      <c r="CD1075" s="85"/>
      <c r="CE1075" s="85"/>
      <c r="CF1075" s="85"/>
      <c r="CG1075" s="85"/>
      <c r="CH1075" s="85"/>
      <c r="CI1075" s="2"/>
      <c r="CJ1075" s="2"/>
      <c r="CK1075" s="84" t="s">
        <v>308</v>
      </c>
      <c r="CL1075" s="85"/>
      <c r="CM1075" s="85"/>
      <c r="CN1075" s="85"/>
      <c r="CO1075" s="85"/>
      <c r="CP1075" s="85"/>
      <c r="CQ1075" s="85"/>
      <c r="CR1075" s="85"/>
      <c r="CS1075" s="85"/>
      <c r="CT1075" s="85"/>
      <c r="CU1075" s="2"/>
      <c r="CV1075" s="2"/>
      <c r="CW1075" s="10"/>
      <c r="CX1075" s="84" t="s">
        <v>307</v>
      </c>
      <c r="CY1075" s="85"/>
      <c r="CZ1075" s="85"/>
      <c r="DA1075" s="85"/>
      <c r="DB1075" s="85"/>
      <c r="DC1075" s="85"/>
      <c r="DD1075" s="85"/>
      <c r="DE1075" s="85"/>
      <c r="DF1075" s="85"/>
      <c r="DG1075" s="2"/>
      <c r="DH1075" s="2"/>
      <c r="DI1075" s="23"/>
    </row>
    <row r="1076" spans="1:113" ht="12" customHeight="1" x14ac:dyDescent="0.2">
      <c r="A1076" s="91"/>
      <c r="B1076" s="86"/>
      <c r="C1076" s="86"/>
      <c r="D1076" s="86"/>
      <c r="E1076" s="86"/>
      <c r="F1076" s="13"/>
      <c r="G1076" s="13"/>
      <c r="H1076" s="86"/>
      <c r="I1076" s="86"/>
      <c r="J1076" s="86"/>
      <c r="K1076" s="86"/>
      <c r="L1076" s="86"/>
      <c r="M1076" s="86"/>
      <c r="N1076" s="86"/>
      <c r="O1076" s="86"/>
      <c r="P1076" s="86"/>
      <c r="Q1076" s="86"/>
      <c r="R1076" s="86"/>
      <c r="S1076" s="86"/>
      <c r="T1076" s="13"/>
      <c r="U1076" s="13"/>
      <c r="V1076" s="14"/>
      <c r="W1076" s="13"/>
      <c r="X1076" s="13"/>
      <c r="Y1076" s="13"/>
      <c r="Z1076" s="13"/>
      <c r="AA1076" s="86"/>
      <c r="AB1076" s="86"/>
      <c r="AC1076" s="86"/>
      <c r="AD1076" s="86"/>
      <c r="AE1076" s="86"/>
      <c r="AF1076" s="86"/>
      <c r="AG1076" s="86"/>
      <c r="AH1076" s="86"/>
      <c r="AI1076" s="86"/>
      <c r="AJ1076" s="13"/>
      <c r="AK1076" s="13"/>
      <c r="AL1076" s="14"/>
      <c r="AM1076" s="13"/>
      <c r="AN1076" s="13"/>
      <c r="AO1076" s="86"/>
      <c r="AP1076" s="86"/>
      <c r="AQ1076" s="86"/>
      <c r="AR1076" s="86"/>
      <c r="AS1076" s="86"/>
      <c r="AT1076" s="86"/>
      <c r="AU1076" s="86"/>
      <c r="AV1076" s="86"/>
      <c r="AW1076" s="86"/>
      <c r="AX1076" s="86"/>
      <c r="AY1076" s="13"/>
      <c r="AZ1076" s="13"/>
      <c r="BA1076" s="86"/>
      <c r="BB1076" s="86"/>
      <c r="BC1076" s="86"/>
      <c r="BD1076" s="86"/>
      <c r="BE1076" s="86"/>
      <c r="BF1076" s="86"/>
      <c r="BG1076" s="86"/>
      <c r="BH1076" s="86"/>
      <c r="BI1076" s="86"/>
      <c r="BJ1076" s="86"/>
      <c r="BK1076" s="13"/>
      <c r="BL1076" s="13"/>
      <c r="BM1076" s="86"/>
      <c r="BN1076" s="86"/>
      <c r="BO1076" s="86"/>
      <c r="BP1076" s="86"/>
      <c r="BQ1076" s="86"/>
      <c r="BR1076" s="86"/>
      <c r="BS1076" s="86"/>
      <c r="BT1076" s="86"/>
      <c r="BU1076" s="86"/>
      <c r="BV1076" s="86"/>
      <c r="BW1076" s="13"/>
      <c r="BX1076" s="13"/>
      <c r="BY1076" s="86"/>
      <c r="BZ1076" s="86"/>
      <c r="CA1076" s="86"/>
      <c r="CB1076" s="86"/>
      <c r="CC1076" s="86"/>
      <c r="CD1076" s="86"/>
      <c r="CE1076" s="86"/>
      <c r="CF1076" s="86"/>
      <c r="CG1076" s="86"/>
      <c r="CH1076" s="86"/>
      <c r="CI1076" s="13"/>
      <c r="CJ1076" s="13"/>
      <c r="CK1076" s="86"/>
      <c r="CL1076" s="86"/>
      <c r="CM1076" s="86"/>
      <c r="CN1076" s="86"/>
      <c r="CO1076" s="86"/>
      <c r="CP1076" s="86"/>
      <c r="CQ1076" s="86"/>
      <c r="CR1076" s="86"/>
      <c r="CS1076" s="86"/>
      <c r="CT1076" s="86"/>
      <c r="CU1076" s="13"/>
      <c r="CV1076" s="13"/>
      <c r="CW1076" s="14"/>
      <c r="CX1076" s="86"/>
      <c r="CY1076" s="86"/>
      <c r="CZ1076" s="86"/>
      <c r="DA1076" s="86"/>
      <c r="DB1076" s="86"/>
      <c r="DC1076" s="86"/>
      <c r="DD1076" s="86"/>
      <c r="DE1076" s="86"/>
      <c r="DF1076" s="86"/>
      <c r="DG1076" s="13"/>
      <c r="DH1076" s="13"/>
      <c r="DI1076" s="15"/>
    </row>
    <row r="1077" spans="1:113" ht="1.5" customHeight="1" x14ac:dyDescent="0.2"/>
    <row r="1078" spans="1:113" ht="9.9" customHeight="1" x14ac:dyDescent="0.2">
      <c r="BH1078" s="8" t="s">
        <v>4721</v>
      </c>
      <c r="BT1078" s="8" t="s">
        <v>4720</v>
      </c>
      <c r="CF1078" s="8" t="s">
        <v>3583</v>
      </c>
      <c r="CR1078" s="8" t="s">
        <v>772</v>
      </c>
      <c r="DB1078" s="7" t="s">
        <v>11</v>
      </c>
    </row>
    <row r="1079" spans="1:113" ht="9.9" customHeight="1" x14ac:dyDescent="0.2">
      <c r="E1079" s="18" t="s">
        <v>302</v>
      </c>
      <c r="T1079" s="8" t="s">
        <v>4719</v>
      </c>
    </row>
    <row r="1080" spans="1:113" ht="9.9" customHeight="1" x14ac:dyDescent="0.2">
      <c r="AG1080" s="8" t="s">
        <v>1776</v>
      </c>
      <c r="AL1080" s="8" t="s">
        <v>281</v>
      </c>
      <c r="AV1080" s="8" t="s">
        <v>4718</v>
      </c>
      <c r="BH1080" s="8" t="s">
        <v>3154</v>
      </c>
      <c r="BT1080" s="8" t="s">
        <v>4717</v>
      </c>
      <c r="CF1080" s="8" t="s">
        <v>4716</v>
      </c>
      <c r="CR1080" s="8" t="s">
        <v>467</v>
      </c>
      <c r="DB1080" s="7" t="s">
        <v>11</v>
      </c>
    </row>
    <row r="1081" spans="1:113" ht="9.9" customHeight="1" x14ac:dyDescent="0.2">
      <c r="E1081" s="18" t="s">
        <v>293</v>
      </c>
      <c r="T1081" s="8" t="s">
        <v>4715</v>
      </c>
    </row>
    <row r="1082" spans="1:113" ht="9.9" customHeight="1" x14ac:dyDescent="0.2">
      <c r="AG1082" s="8" t="s">
        <v>4714</v>
      </c>
      <c r="AL1082" s="8" t="s">
        <v>208</v>
      </c>
      <c r="AV1082" s="8" t="s">
        <v>4713</v>
      </c>
      <c r="BH1082" s="8" t="s">
        <v>4712</v>
      </c>
      <c r="BT1082" s="8" t="s">
        <v>4711</v>
      </c>
      <c r="CF1082" s="8" t="s">
        <v>4710</v>
      </c>
      <c r="CR1082" s="8" t="s">
        <v>481</v>
      </c>
      <c r="DB1082" s="7" t="s">
        <v>11</v>
      </c>
    </row>
    <row r="1083" spans="1:113" ht="9.9" customHeight="1" x14ac:dyDescent="0.2">
      <c r="E1083" s="18" t="s">
        <v>284</v>
      </c>
      <c r="T1083" s="8" t="s">
        <v>4709</v>
      </c>
    </row>
    <row r="1084" spans="1:113" ht="9.9" customHeight="1" x14ac:dyDescent="0.2">
      <c r="AG1084" s="8" t="s">
        <v>4708</v>
      </c>
      <c r="AL1084" s="8" t="s">
        <v>290</v>
      </c>
      <c r="AV1084" s="8" t="s">
        <v>4707</v>
      </c>
      <c r="BH1084" s="8" t="s">
        <v>4706</v>
      </c>
      <c r="BT1084" s="8" t="s">
        <v>4705</v>
      </c>
      <c r="CF1084" s="8" t="s">
        <v>2863</v>
      </c>
      <c r="CR1084" s="8" t="s">
        <v>481</v>
      </c>
      <c r="DB1084" s="7" t="s">
        <v>11</v>
      </c>
    </row>
    <row r="1085" spans="1:113" ht="9.9" customHeight="1" x14ac:dyDescent="0.2">
      <c r="E1085" s="18" t="s">
        <v>275</v>
      </c>
      <c r="T1085" s="8" t="s">
        <v>4704</v>
      </c>
    </row>
    <row r="1086" spans="1:113" ht="9.9" customHeight="1" x14ac:dyDescent="0.2">
      <c r="AG1086" s="8" t="s">
        <v>4703</v>
      </c>
      <c r="AL1086" s="8" t="s">
        <v>244</v>
      </c>
      <c r="AV1086" s="8" t="s">
        <v>4702</v>
      </c>
      <c r="BH1086" s="8" t="s">
        <v>4701</v>
      </c>
      <c r="BT1086" s="8" t="s">
        <v>1724</v>
      </c>
      <c r="CF1086" s="8" t="s">
        <v>3381</v>
      </c>
      <c r="CR1086" s="8" t="s">
        <v>1264</v>
      </c>
      <c r="DB1086" s="7" t="s">
        <v>11</v>
      </c>
    </row>
    <row r="1087" spans="1:113" ht="9.9" customHeight="1" x14ac:dyDescent="0.2">
      <c r="E1087" s="18" t="s">
        <v>266</v>
      </c>
      <c r="T1087" s="8" t="s">
        <v>4700</v>
      </c>
    </row>
    <row r="1088" spans="1:113" ht="9.9" customHeight="1" x14ac:dyDescent="0.2">
      <c r="AG1088" s="8" t="s">
        <v>4699</v>
      </c>
      <c r="AL1088" s="8" t="s">
        <v>513</v>
      </c>
      <c r="AV1088" s="8" t="s">
        <v>4698</v>
      </c>
      <c r="BH1088" s="8" t="s">
        <v>4697</v>
      </c>
      <c r="BT1088" s="8" t="s">
        <v>4696</v>
      </c>
      <c r="CF1088" s="8" t="s">
        <v>4695</v>
      </c>
      <c r="CR1088" s="8" t="s">
        <v>4694</v>
      </c>
      <c r="DB1088" s="7" t="s">
        <v>11</v>
      </c>
    </row>
    <row r="1089" spans="5:106" ht="9.9" customHeight="1" x14ac:dyDescent="0.2">
      <c r="E1089" s="18" t="s">
        <v>257</v>
      </c>
      <c r="T1089" s="8" t="s">
        <v>4693</v>
      </c>
      <c r="W1089" s="17" t="s">
        <v>255</v>
      </c>
    </row>
    <row r="1090" spans="5:106" ht="9.9" customHeight="1" x14ac:dyDescent="0.2">
      <c r="AG1090" s="8" t="s">
        <v>4692</v>
      </c>
      <c r="AL1090" s="8" t="s">
        <v>217</v>
      </c>
      <c r="AV1090" s="8" t="s">
        <v>4691</v>
      </c>
      <c r="BH1090" s="8" t="s">
        <v>4690</v>
      </c>
      <c r="BT1090" s="8" t="s">
        <v>2414</v>
      </c>
      <c r="CF1090" s="8" t="s">
        <v>4689</v>
      </c>
      <c r="CR1090" s="8" t="s">
        <v>2776</v>
      </c>
      <c r="DB1090" s="7" t="s">
        <v>11</v>
      </c>
    </row>
    <row r="1091" spans="5:106" ht="9.9" customHeight="1" x14ac:dyDescent="0.2">
      <c r="E1091" s="18" t="s">
        <v>247</v>
      </c>
      <c r="T1091" s="8" t="s">
        <v>4688</v>
      </c>
    </row>
    <row r="1092" spans="5:106" ht="9.9" customHeight="1" x14ac:dyDescent="0.2">
      <c r="AG1092" s="8" t="s">
        <v>4687</v>
      </c>
      <c r="AL1092" s="8" t="s">
        <v>299</v>
      </c>
      <c r="AV1092" s="8" t="s">
        <v>4686</v>
      </c>
      <c r="BH1092" s="8" t="s">
        <v>2807</v>
      </c>
      <c r="BT1092" s="8" t="s">
        <v>4685</v>
      </c>
      <c r="CF1092" s="8" t="s">
        <v>2857</v>
      </c>
      <c r="CR1092" s="8" t="s">
        <v>239</v>
      </c>
      <c r="DB1092" s="7" t="s">
        <v>11</v>
      </c>
    </row>
    <row r="1093" spans="5:106" ht="9.9" customHeight="1" x14ac:dyDescent="0.2">
      <c r="E1093" s="18" t="s">
        <v>238</v>
      </c>
      <c r="T1093" s="8" t="s">
        <v>4684</v>
      </c>
    </row>
    <row r="1094" spans="5:106" ht="9.9" customHeight="1" x14ac:dyDescent="0.2">
      <c r="AG1094" s="18" t="s">
        <v>4683</v>
      </c>
      <c r="AL1094" s="8" t="s">
        <v>235</v>
      </c>
      <c r="AV1094" s="8" t="s">
        <v>216</v>
      </c>
      <c r="BH1094" s="8" t="s">
        <v>4682</v>
      </c>
      <c r="BT1094" s="8" t="s">
        <v>4681</v>
      </c>
      <c r="CF1094" s="8" t="s">
        <v>4680</v>
      </c>
      <c r="CR1094" s="8" t="s">
        <v>481</v>
      </c>
      <c r="DB1094" s="7" t="s">
        <v>11</v>
      </c>
    </row>
    <row r="1095" spans="5:106" ht="9.9" customHeight="1" x14ac:dyDescent="0.2">
      <c r="E1095" s="18" t="s">
        <v>229</v>
      </c>
      <c r="T1095" s="8" t="s">
        <v>4679</v>
      </c>
    </row>
    <row r="1096" spans="5:106" ht="9.9" customHeight="1" x14ac:dyDescent="0.2">
      <c r="AG1096" s="8" t="s">
        <v>4678</v>
      </c>
      <c r="AL1096" s="8" t="s">
        <v>263</v>
      </c>
      <c r="AV1096" s="8" t="s">
        <v>4677</v>
      </c>
      <c r="BH1096" s="8" t="s">
        <v>4676</v>
      </c>
      <c r="BT1096" s="8" t="s">
        <v>4675</v>
      </c>
      <c r="CF1096" s="8" t="s">
        <v>4674</v>
      </c>
      <c r="CR1096" s="8" t="s">
        <v>4673</v>
      </c>
      <c r="DB1096" s="7" t="s">
        <v>11</v>
      </c>
    </row>
    <row r="1097" spans="5:106" ht="9.9" customHeight="1" x14ac:dyDescent="0.2">
      <c r="E1097" s="18" t="s">
        <v>220</v>
      </c>
      <c r="T1097" s="8" t="s">
        <v>4672</v>
      </c>
      <c r="W1097" s="17" t="s">
        <v>255</v>
      </c>
    </row>
    <row r="1098" spans="5:106" ht="9.9" customHeight="1" x14ac:dyDescent="0.2">
      <c r="AG1098" s="8" t="s">
        <v>4671</v>
      </c>
      <c r="AL1098" s="8" t="s">
        <v>253</v>
      </c>
      <c r="AV1098" s="8" t="s">
        <v>4670</v>
      </c>
      <c r="BH1098" s="8" t="s">
        <v>4669</v>
      </c>
      <c r="BT1098" s="8" t="s">
        <v>3703</v>
      </c>
      <c r="CF1098" s="8" t="s">
        <v>1141</v>
      </c>
      <c r="CR1098" s="8" t="s">
        <v>239</v>
      </c>
      <c r="DB1098" s="7" t="s">
        <v>11</v>
      </c>
    </row>
    <row r="1099" spans="5:106" ht="9.9" customHeight="1" x14ac:dyDescent="0.2">
      <c r="E1099" s="18" t="s">
        <v>211</v>
      </c>
      <c r="T1099" s="8" t="s">
        <v>4668</v>
      </c>
    </row>
    <row r="1100" spans="5:106" ht="9.9" customHeight="1" x14ac:dyDescent="0.2">
      <c r="AG1100" s="8" t="s">
        <v>2946</v>
      </c>
      <c r="AL1100" s="8" t="s">
        <v>272</v>
      </c>
      <c r="AV1100" s="8" t="s">
        <v>3114</v>
      </c>
      <c r="BH1100" s="8" t="s">
        <v>4667</v>
      </c>
      <c r="BT1100" s="8" t="s">
        <v>4666</v>
      </c>
      <c r="CF1100" s="8" t="s">
        <v>4665</v>
      </c>
      <c r="CR1100" s="8" t="s">
        <v>600</v>
      </c>
      <c r="DB1100" s="7" t="s">
        <v>11</v>
      </c>
    </row>
    <row r="1101" spans="5:106" ht="9.9" customHeight="1" x14ac:dyDescent="0.2">
      <c r="E1101" s="18" t="s">
        <v>202</v>
      </c>
      <c r="T1101" s="8" t="s">
        <v>4664</v>
      </c>
    </row>
    <row r="1102" spans="5:106" ht="9.9" customHeight="1" x14ac:dyDescent="0.2">
      <c r="AG1102" s="8" t="s">
        <v>4663</v>
      </c>
      <c r="AL1102" s="8" t="s">
        <v>226</v>
      </c>
      <c r="AV1102" s="8" t="s">
        <v>1651</v>
      </c>
      <c r="BH1102" s="8" t="s">
        <v>4662</v>
      </c>
      <c r="BT1102" s="8" t="s">
        <v>4661</v>
      </c>
      <c r="CF1102" s="8" t="s">
        <v>4660</v>
      </c>
      <c r="CR1102" s="8" t="s">
        <v>481</v>
      </c>
      <c r="DB1102" s="7" t="s">
        <v>11</v>
      </c>
    </row>
    <row r="1103" spans="5:106" ht="9.9" customHeight="1" x14ac:dyDescent="0.2">
      <c r="E1103" s="18" t="s">
        <v>474</v>
      </c>
      <c r="T1103" s="8" t="s">
        <v>4659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4063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4062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334</v>
      </c>
      <c r="DI1129" s="6"/>
    </row>
    <row r="1130" spans="1:113" ht="14.1" customHeight="1" x14ac:dyDescent="0.2">
      <c r="BD1130" s="7" t="s">
        <v>2</v>
      </c>
      <c r="DI1130" s="8"/>
    </row>
    <row r="1131" spans="1:113" ht="12" customHeight="1" x14ac:dyDescent="0.2"/>
    <row r="1132" spans="1:113" ht="9.9" customHeight="1" x14ac:dyDescent="0.2">
      <c r="A1132" s="9" t="s">
        <v>327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9" t="s">
        <v>122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325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9" t="s">
        <v>4658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21" t="s">
        <v>4657</v>
      </c>
      <c r="CS1132" s="2" t="s">
        <v>308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1"/>
    </row>
    <row r="1133" spans="1:113" ht="9.9" customHeight="1" x14ac:dyDescent="0.2">
      <c r="A1133" s="28" t="s">
        <v>324</v>
      </c>
      <c r="T1133" s="27" t="s">
        <v>946</v>
      </c>
      <c r="BD1133" s="1" t="s">
        <v>323</v>
      </c>
      <c r="BW1133" s="27" t="s">
        <v>4656</v>
      </c>
      <c r="CR1133" s="18" t="s">
        <v>59</v>
      </c>
      <c r="CS1133" s="1" t="s">
        <v>322</v>
      </c>
      <c r="DI1133" s="26"/>
    </row>
    <row r="1134" spans="1:113" ht="9.9" customHeight="1" x14ac:dyDescent="0.2">
      <c r="A1134" s="28" t="s">
        <v>321</v>
      </c>
      <c r="T1134" s="27" t="s">
        <v>123</v>
      </c>
      <c r="BD1134" s="1" t="s">
        <v>320</v>
      </c>
      <c r="BW1134" s="27" t="s">
        <v>4655</v>
      </c>
      <c r="DI1134" s="26"/>
    </row>
    <row r="1135" spans="1:113" ht="9.9" customHeight="1" x14ac:dyDescent="0.2">
      <c r="A1135" s="28" t="s">
        <v>319</v>
      </c>
      <c r="T1135" s="27" t="s">
        <v>53</v>
      </c>
      <c r="BD1135" s="1" t="s">
        <v>318</v>
      </c>
      <c r="BW1135" s="27" t="s">
        <v>416</v>
      </c>
      <c r="DI1135" s="26"/>
    </row>
    <row r="1136" spans="1:113" ht="9.9" customHeight="1" x14ac:dyDescent="0.2">
      <c r="A1136" s="12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  <c r="N1136" s="13"/>
      <c r="O1136" s="13"/>
      <c r="P1136" s="13"/>
      <c r="Q1136" s="13"/>
      <c r="R1136" s="13"/>
      <c r="S1136" s="13"/>
      <c r="T1136" s="13"/>
      <c r="U1136" s="13"/>
      <c r="V1136" s="13"/>
      <c r="W1136" s="13"/>
      <c r="X1136" s="13"/>
      <c r="Y1136" s="13"/>
      <c r="Z1136" s="13"/>
      <c r="AA1136" s="13"/>
      <c r="AB1136" s="13"/>
      <c r="AC1136" s="13"/>
      <c r="AD1136" s="13"/>
      <c r="AE1136" s="13"/>
      <c r="AF1136" s="13"/>
      <c r="AG1136" s="13"/>
      <c r="AH1136" s="13"/>
      <c r="AI1136" s="13"/>
      <c r="AJ1136" s="13"/>
      <c r="AK1136" s="13"/>
      <c r="AL1136" s="13"/>
      <c r="AM1136" s="13"/>
      <c r="AN1136" s="13"/>
      <c r="AO1136" s="13"/>
      <c r="AP1136" s="13"/>
      <c r="AQ1136" s="13"/>
      <c r="AR1136" s="13"/>
      <c r="AS1136" s="13"/>
      <c r="AT1136" s="13"/>
      <c r="AU1136" s="13"/>
      <c r="AV1136" s="13"/>
      <c r="AW1136" s="13"/>
      <c r="AX1136" s="13"/>
      <c r="AY1136" s="13"/>
      <c r="AZ1136" s="13"/>
      <c r="BA1136" s="13"/>
      <c r="BB1136" s="13"/>
      <c r="BC1136" s="13"/>
      <c r="BD1136" s="13" t="s">
        <v>317</v>
      </c>
      <c r="BE1136" s="13"/>
      <c r="BF1136" s="13"/>
      <c r="BG1136" s="13"/>
      <c r="BH1136" s="13"/>
      <c r="BI1136" s="13"/>
      <c r="BJ1136" s="13"/>
      <c r="BK1136" s="13"/>
      <c r="BL1136" s="13"/>
      <c r="BM1136" s="13"/>
      <c r="BN1136" s="13"/>
      <c r="BO1136" s="13"/>
      <c r="BP1136" s="13"/>
      <c r="BQ1136" s="13"/>
      <c r="BR1136" s="13"/>
      <c r="BS1136" s="13"/>
      <c r="BT1136" s="13"/>
      <c r="BU1136" s="13"/>
      <c r="BV1136" s="13"/>
      <c r="BW1136" s="25" t="s">
        <v>4056</v>
      </c>
      <c r="BX1136" s="13"/>
      <c r="BY1136" s="13"/>
      <c r="BZ1136" s="13"/>
      <c r="CA1136" s="13"/>
      <c r="CB1136" s="13"/>
      <c r="CC1136" s="13"/>
      <c r="CD1136" s="13"/>
      <c r="CE1136" s="13"/>
      <c r="CF1136" s="13"/>
      <c r="CG1136" s="13"/>
      <c r="CH1136" s="13"/>
      <c r="CI1136" s="13"/>
      <c r="CJ1136" s="13"/>
      <c r="CK1136" s="13"/>
      <c r="CL1136" s="13"/>
      <c r="CM1136" s="13"/>
      <c r="CN1136" s="13"/>
      <c r="CO1136" s="13"/>
      <c r="CP1136" s="14"/>
      <c r="CQ1136" s="13"/>
      <c r="CR1136" s="24" t="s">
        <v>4055</v>
      </c>
      <c r="CS1136" s="13" t="s">
        <v>308</v>
      </c>
      <c r="CT1136" s="13"/>
      <c r="CU1136" s="13"/>
      <c r="CV1136" s="13"/>
      <c r="CW1136" s="13"/>
      <c r="CX1136" s="13"/>
      <c r="CY1136" s="13"/>
      <c r="CZ1136" s="13"/>
      <c r="DA1136" s="13"/>
      <c r="DB1136" s="13"/>
      <c r="DC1136" s="13"/>
      <c r="DD1136" s="13"/>
      <c r="DE1136" s="13"/>
      <c r="DF1136" s="13"/>
      <c r="DG1136" s="13"/>
      <c r="DH1136" s="13"/>
      <c r="DI1136" s="15"/>
    </row>
    <row r="1137" spans="1:113" ht="5.0999999999999996" customHeight="1" x14ac:dyDescent="0.2"/>
    <row r="1138" spans="1:113" ht="9.9" customHeight="1" x14ac:dyDescent="0.2">
      <c r="A1138" s="9" t="s">
        <v>327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9" t="s">
        <v>952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325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9" t="s">
        <v>4658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21" t="s">
        <v>4657</v>
      </c>
      <c r="CS1138" s="2" t="s">
        <v>308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1"/>
    </row>
    <row r="1139" spans="1:113" ht="9.9" customHeight="1" x14ac:dyDescent="0.2">
      <c r="A1139" s="28" t="s">
        <v>324</v>
      </c>
      <c r="T1139" s="27" t="s">
        <v>946</v>
      </c>
      <c r="BD1139" s="1" t="s">
        <v>323</v>
      </c>
      <c r="BW1139" s="27" t="s">
        <v>4656</v>
      </c>
      <c r="CR1139" s="18" t="s">
        <v>59</v>
      </c>
      <c r="CS1139" s="1" t="s">
        <v>322</v>
      </c>
      <c r="DI1139" s="26"/>
    </row>
    <row r="1140" spans="1:113" ht="9.9" customHeight="1" x14ac:dyDescent="0.2">
      <c r="A1140" s="28" t="s">
        <v>321</v>
      </c>
      <c r="T1140" s="27" t="s">
        <v>123</v>
      </c>
      <c r="BD1140" s="1" t="s">
        <v>320</v>
      </c>
      <c r="BW1140" s="27" t="s">
        <v>4655</v>
      </c>
      <c r="DI1140" s="26"/>
    </row>
    <row r="1141" spans="1:113" ht="9.9" customHeight="1" x14ac:dyDescent="0.2">
      <c r="A1141" s="28" t="s">
        <v>319</v>
      </c>
      <c r="T1141" s="27" t="s">
        <v>53</v>
      </c>
      <c r="BD1141" s="1" t="s">
        <v>318</v>
      </c>
      <c r="BW1141" s="27" t="s">
        <v>4654</v>
      </c>
      <c r="DI1141" s="26"/>
    </row>
    <row r="1142" spans="1:113" ht="9.9" customHeight="1" x14ac:dyDescent="0.2">
      <c r="A1142" s="12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  <c r="Q1142" s="13"/>
      <c r="R1142" s="13"/>
      <c r="S1142" s="13"/>
      <c r="T1142" s="13"/>
      <c r="U1142" s="13"/>
      <c r="V1142" s="13"/>
      <c r="W1142" s="13"/>
      <c r="X1142" s="13"/>
      <c r="Y1142" s="13"/>
      <c r="Z1142" s="13"/>
      <c r="AA1142" s="13"/>
      <c r="AB1142" s="13"/>
      <c r="AC1142" s="13"/>
      <c r="AD1142" s="13"/>
      <c r="AE1142" s="13"/>
      <c r="AF1142" s="13"/>
      <c r="AG1142" s="13"/>
      <c r="AH1142" s="13"/>
      <c r="AI1142" s="13"/>
      <c r="AJ1142" s="13"/>
      <c r="AK1142" s="13"/>
      <c r="AL1142" s="13"/>
      <c r="AM1142" s="13"/>
      <c r="AN1142" s="13"/>
      <c r="AO1142" s="13"/>
      <c r="AP1142" s="13"/>
      <c r="AQ1142" s="13"/>
      <c r="AR1142" s="13"/>
      <c r="AS1142" s="13"/>
      <c r="AT1142" s="13"/>
      <c r="AU1142" s="13"/>
      <c r="AV1142" s="13"/>
      <c r="AW1142" s="13"/>
      <c r="AX1142" s="13"/>
      <c r="AY1142" s="13"/>
      <c r="AZ1142" s="13"/>
      <c r="BA1142" s="13"/>
      <c r="BB1142" s="13"/>
      <c r="BC1142" s="13"/>
      <c r="BD1142" s="13" t="s">
        <v>317</v>
      </c>
      <c r="BE1142" s="13"/>
      <c r="BF1142" s="13"/>
      <c r="BG1142" s="13"/>
      <c r="BH1142" s="13"/>
      <c r="BI1142" s="13"/>
      <c r="BJ1142" s="13"/>
      <c r="BK1142" s="13"/>
      <c r="BL1142" s="13"/>
      <c r="BM1142" s="13"/>
      <c r="BN1142" s="13"/>
      <c r="BO1142" s="13"/>
      <c r="BP1142" s="13"/>
      <c r="BQ1142" s="13"/>
      <c r="BR1142" s="13"/>
      <c r="BS1142" s="13"/>
      <c r="BT1142" s="13"/>
      <c r="BU1142" s="13"/>
      <c r="BV1142" s="13"/>
      <c r="BW1142" s="25" t="s">
        <v>4056</v>
      </c>
      <c r="BX1142" s="13"/>
      <c r="BY1142" s="13"/>
      <c r="BZ1142" s="13"/>
      <c r="CA1142" s="13"/>
      <c r="CB1142" s="13"/>
      <c r="CC1142" s="13"/>
      <c r="CD1142" s="13"/>
      <c r="CE1142" s="13"/>
      <c r="CF1142" s="13"/>
      <c r="CG1142" s="13"/>
      <c r="CH1142" s="13"/>
      <c r="CI1142" s="13"/>
      <c r="CJ1142" s="13"/>
      <c r="CK1142" s="13"/>
      <c r="CL1142" s="13"/>
      <c r="CM1142" s="13"/>
      <c r="CN1142" s="13"/>
      <c r="CO1142" s="13"/>
      <c r="CP1142" s="14"/>
      <c r="CQ1142" s="13"/>
      <c r="CR1142" s="24" t="s">
        <v>4055</v>
      </c>
      <c r="CS1142" s="13" t="s">
        <v>308</v>
      </c>
      <c r="CT1142" s="13"/>
      <c r="CU1142" s="13"/>
      <c r="CV1142" s="13"/>
      <c r="CW1142" s="13"/>
      <c r="CX1142" s="13"/>
      <c r="CY1142" s="13"/>
      <c r="CZ1142" s="13"/>
      <c r="DA1142" s="13"/>
      <c r="DB1142" s="13"/>
      <c r="DC1142" s="13"/>
      <c r="DD1142" s="13"/>
      <c r="DE1142" s="13"/>
      <c r="DF1142" s="13"/>
      <c r="DG1142" s="13"/>
      <c r="DH1142" s="13"/>
      <c r="DI1142" s="15"/>
    </row>
    <row r="1143" spans="1:113" ht="5.0999999999999996" customHeight="1" x14ac:dyDescent="0.2"/>
    <row r="1144" spans="1:113" ht="9.9" customHeight="1" x14ac:dyDescent="0.2">
      <c r="A1144" s="9" t="s">
        <v>327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9" t="s">
        <v>947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0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325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9" t="s">
        <v>2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0"/>
      <c r="CQ1144" s="2"/>
      <c r="CR1144" s="21" t="s">
        <v>2</v>
      </c>
      <c r="CS1144" s="2" t="s">
        <v>308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1"/>
    </row>
    <row r="1145" spans="1:113" ht="9.9" customHeight="1" x14ac:dyDescent="0.2">
      <c r="A1145" s="28" t="s">
        <v>324</v>
      </c>
      <c r="T1145" s="27" t="s">
        <v>946</v>
      </c>
      <c r="BD1145" s="1" t="s">
        <v>323</v>
      </c>
      <c r="BW1145" s="27" t="s">
        <v>2</v>
      </c>
      <c r="CR1145" s="18" t="s">
        <v>2</v>
      </c>
      <c r="CS1145" s="1" t="s">
        <v>322</v>
      </c>
      <c r="DI1145" s="26"/>
    </row>
    <row r="1146" spans="1:113" ht="9.9" customHeight="1" x14ac:dyDescent="0.2">
      <c r="A1146" s="28" t="s">
        <v>321</v>
      </c>
      <c r="T1146" s="27" t="s">
        <v>123</v>
      </c>
      <c r="BD1146" s="1" t="s">
        <v>320</v>
      </c>
      <c r="BW1146" s="27" t="s">
        <v>2</v>
      </c>
      <c r="DI1146" s="26"/>
    </row>
    <row r="1147" spans="1:113" ht="9.9" customHeight="1" x14ac:dyDescent="0.2">
      <c r="A1147" s="28" t="s">
        <v>319</v>
      </c>
      <c r="T1147" s="27" t="s">
        <v>53</v>
      </c>
      <c r="BD1147" s="1" t="s">
        <v>318</v>
      </c>
      <c r="BW1147" s="27" t="s">
        <v>2</v>
      </c>
      <c r="DI1147" s="26"/>
    </row>
    <row r="1148" spans="1:113" ht="9.9" customHeight="1" x14ac:dyDescent="0.2">
      <c r="A1148" s="12"/>
      <c r="B1148" s="13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  <c r="M1148" s="13"/>
      <c r="N1148" s="13"/>
      <c r="O1148" s="13"/>
      <c r="P1148" s="13"/>
      <c r="Q1148" s="13"/>
      <c r="R1148" s="13"/>
      <c r="S1148" s="13"/>
      <c r="T1148" s="13"/>
      <c r="U1148" s="13"/>
      <c r="V1148" s="13"/>
      <c r="W1148" s="13"/>
      <c r="X1148" s="13"/>
      <c r="Y1148" s="13"/>
      <c r="Z1148" s="13"/>
      <c r="AA1148" s="13"/>
      <c r="AB1148" s="13"/>
      <c r="AC1148" s="13"/>
      <c r="AD1148" s="13"/>
      <c r="AE1148" s="13"/>
      <c r="AF1148" s="13"/>
      <c r="AG1148" s="13"/>
      <c r="AH1148" s="13"/>
      <c r="AI1148" s="13"/>
      <c r="AJ1148" s="13"/>
      <c r="AK1148" s="13"/>
      <c r="AL1148" s="13"/>
      <c r="AM1148" s="13"/>
      <c r="AN1148" s="13"/>
      <c r="AO1148" s="13"/>
      <c r="AP1148" s="13"/>
      <c r="AQ1148" s="13"/>
      <c r="AR1148" s="13"/>
      <c r="AS1148" s="13"/>
      <c r="AT1148" s="13"/>
      <c r="AU1148" s="13"/>
      <c r="AV1148" s="13"/>
      <c r="AW1148" s="13"/>
      <c r="AX1148" s="13"/>
      <c r="AY1148" s="13"/>
      <c r="AZ1148" s="13"/>
      <c r="BA1148" s="13"/>
      <c r="BB1148" s="13"/>
      <c r="BC1148" s="13"/>
      <c r="BD1148" s="13" t="s">
        <v>317</v>
      </c>
      <c r="BE1148" s="13"/>
      <c r="BF1148" s="13"/>
      <c r="BG1148" s="13"/>
      <c r="BH1148" s="13"/>
      <c r="BI1148" s="13"/>
      <c r="BJ1148" s="13"/>
      <c r="BK1148" s="13"/>
      <c r="BL1148" s="13"/>
      <c r="BM1148" s="13"/>
      <c r="BN1148" s="13"/>
      <c r="BO1148" s="13"/>
      <c r="BP1148" s="13"/>
      <c r="BQ1148" s="13"/>
      <c r="BR1148" s="13"/>
      <c r="BS1148" s="13"/>
      <c r="BT1148" s="13"/>
      <c r="BU1148" s="13"/>
      <c r="BV1148" s="13"/>
      <c r="BW1148" s="25" t="s">
        <v>4056</v>
      </c>
      <c r="BX1148" s="13"/>
      <c r="BY1148" s="13"/>
      <c r="BZ1148" s="13"/>
      <c r="CA1148" s="13"/>
      <c r="CB1148" s="13"/>
      <c r="CC1148" s="13"/>
      <c r="CD1148" s="13"/>
      <c r="CE1148" s="13"/>
      <c r="CF1148" s="13"/>
      <c r="CG1148" s="13"/>
      <c r="CH1148" s="13"/>
      <c r="CI1148" s="13"/>
      <c r="CJ1148" s="13"/>
      <c r="CK1148" s="13"/>
      <c r="CL1148" s="13"/>
      <c r="CM1148" s="13"/>
      <c r="CN1148" s="13"/>
      <c r="CO1148" s="13"/>
      <c r="CP1148" s="14"/>
      <c r="CQ1148" s="13"/>
      <c r="CR1148" s="24" t="s">
        <v>4055</v>
      </c>
      <c r="CS1148" s="13" t="s">
        <v>308</v>
      </c>
      <c r="CT1148" s="13"/>
      <c r="CU1148" s="13"/>
      <c r="CV1148" s="13"/>
      <c r="CW1148" s="13"/>
      <c r="CX1148" s="13"/>
      <c r="CY1148" s="13"/>
      <c r="CZ1148" s="13"/>
      <c r="DA1148" s="13"/>
      <c r="DB1148" s="13"/>
      <c r="DC1148" s="13"/>
      <c r="DD1148" s="13"/>
      <c r="DE1148" s="13"/>
      <c r="DF1148" s="13"/>
      <c r="DG1148" s="13"/>
      <c r="DH1148" s="13"/>
      <c r="DI1148" s="15"/>
    </row>
    <row r="1149" spans="1:113" ht="5.0999999999999996" customHeight="1" x14ac:dyDescent="0.2"/>
    <row r="1150" spans="1:113" ht="12" customHeight="1" x14ac:dyDescent="0.2">
      <c r="A1150" s="90" t="s">
        <v>315</v>
      </c>
      <c r="B1150" s="85"/>
      <c r="C1150" s="85"/>
      <c r="D1150" s="85"/>
      <c r="E1150" s="85"/>
      <c r="F1150" s="2"/>
      <c r="G1150" s="2"/>
      <c r="H1150" s="84" t="s">
        <v>314</v>
      </c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  <c r="S1150" s="85"/>
      <c r="T1150" s="2"/>
      <c r="U1150" s="2"/>
      <c r="V1150" s="10"/>
      <c r="W1150" s="2"/>
      <c r="X1150" s="2"/>
      <c r="Y1150" s="2"/>
      <c r="Z1150" s="2"/>
      <c r="AA1150" s="84" t="s">
        <v>313</v>
      </c>
      <c r="AB1150" s="85"/>
      <c r="AC1150" s="85"/>
      <c r="AD1150" s="85"/>
      <c r="AE1150" s="85"/>
      <c r="AF1150" s="85"/>
      <c r="AG1150" s="85"/>
      <c r="AH1150" s="85"/>
      <c r="AI1150" s="85"/>
      <c r="AJ1150" s="2"/>
      <c r="AK1150" s="2"/>
      <c r="AL1150" s="10"/>
      <c r="AM1150" s="2"/>
      <c r="AN1150" s="2"/>
      <c r="AO1150" s="84" t="s">
        <v>312</v>
      </c>
      <c r="AP1150" s="85"/>
      <c r="AQ1150" s="85"/>
      <c r="AR1150" s="85"/>
      <c r="AS1150" s="85"/>
      <c r="AT1150" s="85"/>
      <c r="AU1150" s="85"/>
      <c r="AV1150" s="85"/>
      <c r="AW1150" s="85"/>
      <c r="AX1150" s="85"/>
      <c r="AY1150" s="2"/>
      <c r="AZ1150" s="2"/>
      <c r="BA1150" s="84" t="s">
        <v>311</v>
      </c>
      <c r="BB1150" s="85"/>
      <c r="BC1150" s="85"/>
      <c r="BD1150" s="85"/>
      <c r="BE1150" s="85"/>
      <c r="BF1150" s="85"/>
      <c r="BG1150" s="85"/>
      <c r="BH1150" s="85"/>
      <c r="BI1150" s="85"/>
      <c r="BJ1150" s="85"/>
      <c r="BK1150" s="2"/>
      <c r="BL1150" s="2"/>
      <c r="BM1150" s="84" t="s">
        <v>310</v>
      </c>
      <c r="BN1150" s="85"/>
      <c r="BO1150" s="85"/>
      <c r="BP1150" s="85"/>
      <c r="BQ1150" s="85"/>
      <c r="BR1150" s="85"/>
      <c r="BS1150" s="85"/>
      <c r="BT1150" s="85"/>
      <c r="BU1150" s="85"/>
      <c r="BV1150" s="85"/>
      <c r="BW1150" s="2"/>
      <c r="BX1150" s="2"/>
      <c r="BY1150" s="84" t="s">
        <v>309</v>
      </c>
      <c r="BZ1150" s="85"/>
      <c r="CA1150" s="85"/>
      <c r="CB1150" s="85"/>
      <c r="CC1150" s="85"/>
      <c r="CD1150" s="85"/>
      <c r="CE1150" s="85"/>
      <c r="CF1150" s="85"/>
      <c r="CG1150" s="85"/>
      <c r="CH1150" s="85"/>
      <c r="CI1150" s="2"/>
      <c r="CJ1150" s="2"/>
      <c r="CK1150" s="84" t="s">
        <v>308</v>
      </c>
      <c r="CL1150" s="85"/>
      <c r="CM1150" s="85"/>
      <c r="CN1150" s="85"/>
      <c r="CO1150" s="85"/>
      <c r="CP1150" s="85"/>
      <c r="CQ1150" s="85"/>
      <c r="CR1150" s="85"/>
      <c r="CS1150" s="85"/>
      <c r="CT1150" s="85"/>
      <c r="CU1150" s="2"/>
      <c r="CV1150" s="2"/>
      <c r="CW1150" s="10"/>
      <c r="CX1150" s="84" t="s">
        <v>307</v>
      </c>
      <c r="CY1150" s="85"/>
      <c r="CZ1150" s="85"/>
      <c r="DA1150" s="85"/>
      <c r="DB1150" s="85"/>
      <c r="DC1150" s="85"/>
      <c r="DD1150" s="85"/>
      <c r="DE1150" s="85"/>
      <c r="DF1150" s="85"/>
      <c r="DG1150" s="2"/>
      <c r="DH1150" s="2"/>
      <c r="DI1150" s="23"/>
    </row>
    <row r="1151" spans="1:113" ht="12" customHeight="1" x14ac:dyDescent="0.2">
      <c r="A1151" s="91"/>
      <c r="B1151" s="86"/>
      <c r="C1151" s="86"/>
      <c r="D1151" s="86"/>
      <c r="E1151" s="86"/>
      <c r="F1151" s="13"/>
      <c r="G1151" s="13"/>
      <c r="H1151" s="86"/>
      <c r="I1151" s="86"/>
      <c r="J1151" s="86"/>
      <c r="K1151" s="86"/>
      <c r="L1151" s="86"/>
      <c r="M1151" s="86"/>
      <c r="N1151" s="86"/>
      <c r="O1151" s="86"/>
      <c r="P1151" s="86"/>
      <c r="Q1151" s="86"/>
      <c r="R1151" s="86"/>
      <c r="S1151" s="86"/>
      <c r="T1151" s="13"/>
      <c r="U1151" s="13"/>
      <c r="V1151" s="14"/>
      <c r="W1151" s="13"/>
      <c r="X1151" s="13"/>
      <c r="Y1151" s="13"/>
      <c r="Z1151" s="13"/>
      <c r="AA1151" s="86"/>
      <c r="AB1151" s="86"/>
      <c r="AC1151" s="86"/>
      <c r="AD1151" s="86"/>
      <c r="AE1151" s="86"/>
      <c r="AF1151" s="86"/>
      <c r="AG1151" s="86"/>
      <c r="AH1151" s="86"/>
      <c r="AI1151" s="86"/>
      <c r="AJ1151" s="13"/>
      <c r="AK1151" s="13"/>
      <c r="AL1151" s="14"/>
      <c r="AM1151" s="13"/>
      <c r="AN1151" s="13"/>
      <c r="AO1151" s="86"/>
      <c r="AP1151" s="86"/>
      <c r="AQ1151" s="86"/>
      <c r="AR1151" s="86"/>
      <c r="AS1151" s="86"/>
      <c r="AT1151" s="86"/>
      <c r="AU1151" s="86"/>
      <c r="AV1151" s="86"/>
      <c r="AW1151" s="86"/>
      <c r="AX1151" s="86"/>
      <c r="AY1151" s="13"/>
      <c r="AZ1151" s="13"/>
      <c r="BA1151" s="86"/>
      <c r="BB1151" s="86"/>
      <c r="BC1151" s="86"/>
      <c r="BD1151" s="86"/>
      <c r="BE1151" s="86"/>
      <c r="BF1151" s="86"/>
      <c r="BG1151" s="86"/>
      <c r="BH1151" s="86"/>
      <c r="BI1151" s="86"/>
      <c r="BJ1151" s="86"/>
      <c r="BK1151" s="13"/>
      <c r="BL1151" s="13"/>
      <c r="BM1151" s="86"/>
      <c r="BN1151" s="86"/>
      <c r="BO1151" s="86"/>
      <c r="BP1151" s="86"/>
      <c r="BQ1151" s="86"/>
      <c r="BR1151" s="86"/>
      <c r="BS1151" s="86"/>
      <c r="BT1151" s="86"/>
      <c r="BU1151" s="86"/>
      <c r="BV1151" s="86"/>
      <c r="BW1151" s="13"/>
      <c r="BX1151" s="13"/>
      <c r="BY1151" s="86"/>
      <c r="BZ1151" s="86"/>
      <c r="CA1151" s="86"/>
      <c r="CB1151" s="86"/>
      <c r="CC1151" s="86"/>
      <c r="CD1151" s="86"/>
      <c r="CE1151" s="86"/>
      <c r="CF1151" s="86"/>
      <c r="CG1151" s="86"/>
      <c r="CH1151" s="86"/>
      <c r="CI1151" s="13"/>
      <c r="CJ1151" s="13"/>
      <c r="CK1151" s="86"/>
      <c r="CL1151" s="86"/>
      <c r="CM1151" s="86"/>
      <c r="CN1151" s="86"/>
      <c r="CO1151" s="86"/>
      <c r="CP1151" s="86"/>
      <c r="CQ1151" s="86"/>
      <c r="CR1151" s="86"/>
      <c r="CS1151" s="86"/>
      <c r="CT1151" s="86"/>
      <c r="CU1151" s="13"/>
      <c r="CV1151" s="13"/>
      <c r="CW1151" s="14"/>
      <c r="CX1151" s="86"/>
      <c r="CY1151" s="86"/>
      <c r="CZ1151" s="86"/>
      <c r="DA1151" s="86"/>
      <c r="DB1151" s="86"/>
      <c r="DC1151" s="86"/>
      <c r="DD1151" s="86"/>
      <c r="DE1151" s="86"/>
      <c r="DF1151" s="86"/>
      <c r="DG1151" s="13"/>
      <c r="DH1151" s="13"/>
      <c r="DI1151" s="15"/>
    </row>
    <row r="1152" spans="1:113" ht="1.5" customHeight="1" x14ac:dyDescent="0.2"/>
    <row r="1153" spans="5:106" ht="9.9" customHeight="1" x14ac:dyDescent="0.2">
      <c r="BH1153" s="8" t="s">
        <v>4653</v>
      </c>
      <c r="BT1153" s="8" t="s">
        <v>4652</v>
      </c>
      <c r="CF1153" s="8" t="s">
        <v>4651</v>
      </c>
      <c r="CR1153" s="8" t="s">
        <v>1660</v>
      </c>
      <c r="DB1153" s="7" t="s">
        <v>11</v>
      </c>
    </row>
    <row r="1154" spans="5:106" ht="9.9" customHeight="1" x14ac:dyDescent="0.2">
      <c r="E1154" s="18" t="s">
        <v>302</v>
      </c>
      <c r="T1154" s="8" t="s">
        <v>4650</v>
      </c>
    </row>
    <row r="1155" spans="5:106" ht="9.9" customHeight="1" x14ac:dyDescent="0.2">
      <c r="AG1155" s="8" t="s">
        <v>4649</v>
      </c>
      <c r="AL1155" s="8" t="s">
        <v>281</v>
      </c>
      <c r="AV1155" s="8" t="s">
        <v>4648</v>
      </c>
      <c r="BH1155" s="8" t="s">
        <v>4647</v>
      </c>
      <c r="BT1155" s="8" t="s">
        <v>1720</v>
      </c>
      <c r="CF1155" s="8" t="s">
        <v>2281</v>
      </c>
      <c r="CR1155" s="8" t="s">
        <v>1744</v>
      </c>
      <c r="DB1155" s="7" t="s">
        <v>11</v>
      </c>
    </row>
    <row r="1156" spans="5:106" ht="9.9" customHeight="1" x14ac:dyDescent="0.2">
      <c r="E1156" s="18" t="s">
        <v>293</v>
      </c>
      <c r="T1156" s="8" t="s">
        <v>4646</v>
      </c>
    </row>
    <row r="1157" spans="5:106" ht="9.9" customHeight="1" x14ac:dyDescent="0.2">
      <c r="AG1157" s="8" t="s">
        <v>4645</v>
      </c>
      <c r="AL1157" s="8" t="s">
        <v>290</v>
      </c>
      <c r="AV1157" s="8" t="s">
        <v>4644</v>
      </c>
      <c r="BH1157" s="8" t="s">
        <v>4643</v>
      </c>
      <c r="BT1157" s="8" t="s">
        <v>4642</v>
      </c>
      <c r="CF1157" s="8" t="s">
        <v>4641</v>
      </c>
      <c r="CR1157" s="8" t="s">
        <v>620</v>
      </c>
      <c r="DB1157" s="7" t="s">
        <v>11</v>
      </c>
    </row>
    <row r="1158" spans="5:106" ht="9.9" customHeight="1" x14ac:dyDescent="0.2">
      <c r="E1158" s="18" t="s">
        <v>284</v>
      </c>
      <c r="T1158" s="8" t="s">
        <v>4640</v>
      </c>
    </row>
    <row r="1159" spans="5:106" ht="9.9" customHeight="1" x14ac:dyDescent="0.2">
      <c r="AG1159" s="8" t="s">
        <v>4639</v>
      </c>
      <c r="AL1159" s="8" t="s">
        <v>272</v>
      </c>
      <c r="AV1159" s="8" t="s">
        <v>4638</v>
      </c>
      <c r="BH1159" s="8" t="s">
        <v>4637</v>
      </c>
      <c r="BT1159" s="8" t="s">
        <v>1483</v>
      </c>
      <c r="CF1159" s="8" t="s">
        <v>4636</v>
      </c>
      <c r="CR1159" s="8" t="s">
        <v>651</v>
      </c>
      <c r="DB1159" s="7" t="s">
        <v>11</v>
      </c>
    </row>
    <row r="1160" spans="5:106" ht="9.9" customHeight="1" x14ac:dyDescent="0.2">
      <c r="E1160" s="18" t="s">
        <v>275</v>
      </c>
      <c r="T1160" s="8" t="s">
        <v>4635</v>
      </c>
    </row>
    <row r="1161" spans="5:106" ht="9.9" customHeight="1" x14ac:dyDescent="0.2">
      <c r="AG1161" s="18" t="s">
        <v>4634</v>
      </c>
      <c r="AL1161" s="8" t="s">
        <v>235</v>
      </c>
      <c r="AV1161" s="8" t="s">
        <v>4633</v>
      </c>
      <c r="BH1161" s="8" t="s">
        <v>4632</v>
      </c>
      <c r="BT1161" s="8" t="s">
        <v>4631</v>
      </c>
      <c r="CF1161" s="8" t="s">
        <v>4630</v>
      </c>
      <c r="CR1161" s="8" t="s">
        <v>2776</v>
      </c>
      <c r="DB1161" s="7" t="s">
        <v>11</v>
      </c>
    </row>
    <row r="1162" spans="5:106" ht="9.9" customHeight="1" x14ac:dyDescent="0.2">
      <c r="E1162" s="18" t="s">
        <v>266</v>
      </c>
      <c r="T1162" s="8" t="s">
        <v>4629</v>
      </c>
    </row>
    <row r="1163" spans="5:106" ht="9.9" customHeight="1" x14ac:dyDescent="0.2">
      <c r="AG1163" s="8" t="s">
        <v>4628</v>
      </c>
      <c r="AL1163" s="8" t="s">
        <v>263</v>
      </c>
      <c r="AV1163" s="8" t="s">
        <v>4627</v>
      </c>
      <c r="BH1163" s="8" t="s">
        <v>4626</v>
      </c>
      <c r="BT1163" s="8" t="s">
        <v>4625</v>
      </c>
      <c r="CF1163" s="8" t="s">
        <v>4624</v>
      </c>
      <c r="CR1163" s="8" t="s">
        <v>4623</v>
      </c>
      <c r="DB1163" s="7" t="s">
        <v>11</v>
      </c>
    </row>
    <row r="1164" spans="5:106" ht="9.9" customHeight="1" x14ac:dyDescent="0.2">
      <c r="E1164" s="18" t="s">
        <v>257</v>
      </c>
      <c r="T1164" s="8" t="s">
        <v>4622</v>
      </c>
      <c r="W1164" s="17" t="s">
        <v>255</v>
      </c>
    </row>
    <row r="1165" spans="5:106" ht="9.9" customHeight="1" x14ac:dyDescent="0.2">
      <c r="AG1165" s="8" t="s">
        <v>4621</v>
      </c>
      <c r="AL1165" s="8" t="s">
        <v>253</v>
      </c>
      <c r="AV1165" s="8" t="s">
        <v>4620</v>
      </c>
      <c r="BH1165" s="8" t="s">
        <v>4619</v>
      </c>
      <c r="BT1165" s="8" t="s">
        <v>4451</v>
      </c>
      <c r="CF1165" s="8" t="s">
        <v>4618</v>
      </c>
      <c r="CR1165" s="8" t="s">
        <v>4617</v>
      </c>
      <c r="DB1165" s="7" t="s">
        <v>11</v>
      </c>
    </row>
    <row r="1166" spans="5:106" ht="9.9" customHeight="1" x14ac:dyDescent="0.2">
      <c r="E1166" s="18" t="s">
        <v>247</v>
      </c>
      <c r="T1166" s="8" t="s">
        <v>4616</v>
      </c>
    </row>
    <row r="1167" spans="5:106" ht="9.9" customHeight="1" x14ac:dyDescent="0.2">
      <c r="AG1167" s="8" t="s">
        <v>4615</v>
      </c>
      <c r="AL1167" s="8" t="s">
        <v>217</v>
      </c>
      <c r="AV1167" s="8" t="s">
        <v>4614</v>
      </c>
      <c r="BH1167" s="8" t="s">
        <v>4613</v>
      </c>
      <c r="BT1167" s="8" t="s">
        <v>1611</v>
      </c>
      <c r="CF1167" s="8" t="s">
        <v>4612</v>
      </c>
      <c r="CR1167" s="8" t="s">
        <v>4611</v>
      </c>
      <c r="DB1167" s="7" t="s">
        <v>11</v>
      </c>
    </row>
    <row r="1168" spans="5:106" ht="9.9" customHeight="1" x14ac:dyDescent="0.2">
      <c r="E1168" s="18" t="s">
        <v>238</v>
      </c>
      <c r="T1168" s="8" t="s">
        <v>4610</v>
      </c>
      <c r="W1168" s="17" t="s">
        <v>255</v>
      </c>
    </row>
    <row r="1169" spans="5:106" ht="9.9" customHeight="1" x14ac:dyDescent="0.2">
      <c r="AG1169" s="8" t="s">
        <v>4609</v>
      </c>
      <c r="AL1169" s="8" t="s">
        <v>299</v>
      </c>
      <c r="AV1169" s="8" t="s">
        <v>4608</v>
      </c>
      <c r="BH1169" s="8" t="s">
        <v>4607</v>
      </c>
      <c r="BT1169" s="8" t="s">
        <v>4606</v>
      </c>
      <c r="CF1169" s="8" t="s">
        <v>4605</v>
      </c>
      <c r="CR1169" s="8" t="s">
        <v>370</v>
      </c>
      <c r="DB1169" s="7" t="s">
        <v>11</v>
      </c>
    </row>
    <row r="1170" spans="5:106" ht="9.9" customHeight="1" x14ac:dyDescent="0.2">
      <c r="E1170" s="18" t="s">
        <v>229</v>
      </c>
      <c r="T1170" s="8" t="s">
        <v>4604</v>
      </c>
    </row>
    <row r="1171" spans="5:106" ht="9.9" customHeight="1" x14ac:dyDescent="0.2">
      <c r="AG1171" s="8" t="s">
        <v>4603</v>
      </c>
      <c r="AL1171" s="8" t="s">
        <v>244</v>
      </c>
      <c r="AV1171" s="8" t="s">
        <v>4602</v>
      </c>
      <c r="BH1171" s="8" t="s">
        <v>4601</v>
      </c>
      <c r="BT1171" s="8" t="s">
        <v>3382</v>
      </c>
      <c r="CF1171" s="8" t="s">
        <v>4600</v>
      </c>
      <c r="CR1171" s="8" t="s">
        <v>792</v>
      </c>
      <c r="DB1171" s="7" t="s">
        <v>11</v>
      </c>
    </row>
    <row r="1172" spans="5:106" ht="9.9" customHeight="1" x14ac:dyDescent="0.2">
      <c r="E1172" s="18" t="s">
        <v>220</v>
      </c>
      <c r="T1172" s="8" t="s">
        <v>4599</v>
      </c>
    </row>
    <row r="1173" spans="5:106" ht="9.9" customHeight="1" x14ac:dyDescent="0.2">
      <c r="AG1173" s="8" t="s">
        <v>4598</v>
      </c>
      <c r="AL1173" s="8" t="s">
        <v>226</v>
      </c>
      <c r="AV1173" s="8" t="s">
        <v>4491</v>
      </c>
      <c r="BH1173" s="8" t="s">
        <v>4597</v>
      </c>
      <c r="BT1173" s="8" t="s">
        <v>4596</v>
      </c>
      <c r="CF1173" s="8" t="s">
        <v>4595</v>
      </c>
      <c r="CR1173" s="8" t="s">
        <v>718</v>
      </c>
      <c r="DB1173" s="7" t="s">
        <v>11</v>
      </c>
    </row>
    <row r="1174" spans="5:106" ht="9.9" customHeight="1" x14ac:dyDescent="0.2">
      <c r="E1174" s="18" t="s">
        <v>211</v>
      </c>
      <c r="T1174" s="8" t="s">
        <v>4594</v>
      </c>
    </row>
    <row r="1175" spans="5:106" ht="9.9" customHeight="1" x14ac:dyDescent="0.2">
      <c r="AG1175" s="8" t="s">
        <v>4593</v>
      </c>
      <c r="AL1175" s="8" t="s">
        <v>208</v>
      </c>
      <c r="AV1175" s="8" t="s">
        <v>4592</v>
      </c>
      <c r="BH1175" s="8" t="s">
        <v>4591</v>
      </c>
      <c r="BT1175" s="8" t="s">
        <v>4590</v>
      </c>
      <c r="CF1175" s="8" t="s">
        <v>4589</v>
      </c>
      <c r="CR1175" s="8" t="s">
        <v>4588</v>
      </c>
      <c r="DB1175" s="7" t="s">
        <v>11</v>
      </c>
    </row>
    <row r="1176" spans="5:106" ht="9.9" customHeight="1" x14ac:dyDescent="0.2">
      <c r="E1176" s="18" t="s">
        <v>202</v>
      </c>
      <c r="T1176" s="8" t="s">
        <v>4587</v>
      </c>
    </row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4063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4062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334</v>
      </c>
      <c r="DI1204" s="6"/>
    </row>
    <row r="1205" spans="1:113" ht="14.1" customHeight="1" x14ac:dyDescent="0.2">
      <c r="BD1205" s="7" t="s">
        <v>2</v>
      </c>
      <c r="DI1205" s="8"/>
    </row>
    <row r="1206" spans="1:113" ht="12" customHeight="1" x14ac:dyDescent="0.2"/>
    <row r="1207" spans="1:113" ht="9.9" customHeight="1" x14ac:dyDescent="0.2">
      <c r="A1207" s="9" t="s">
        <v>327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9" t="s">
        <v>166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325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9" t="s">
        <v>4586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21" t="s">
        <v>4585</v>
      </c>
      <c r="CS1207" s="2" t="s">
        <v>308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1"/>
    </row>
    <row r="1208" spans="1:113" ht="9.9" customHeight="1" x14ac:dyDescent="0.2">
      <c r="A1208" s="28" t="s">
        <v>324</v>
      </c>
      <c r="T1208" s="27" t="s">
        <v>869</v>
      </c>
      <c r="BD1208" s="1" t="s">
        <v>323</v>
      </c>
      <c r="BW1208" s="27" t="s">
        <v>4584</v>
      </c>
      <c r="CR1208" s="18" t="s">
        <v>89</v>
      </c>
      <c r="CS1208" s="1" t="s">
        <v>322</v>
      </c>
      <c r="DI1208" s="26"/>
    </row>
    <row r="1209" spans="1:113" ht="9.9" customHeight="1" x14ac:dyDescent="0.2">
      <c r="A1209" s="28" t="s">
        <v>321</v>
      </c>
      <c r="T1209" s="27" t="s">
        <v>84</v>
      </c>
      <c r="BD1209" s="1" t="s">
        <v>320</v>
      </c>
      <c r="BW1209" s="27" t="s">
        <v>4583</v>
      </c>
      <c r="DI1209" s="26"/>
    </row>
    <row r="1210" spans="1:113" ht="9.9" customHeight="1" x14ac:dyDescent="0.2">
      <c r="A1210" s="28" t="s">
        <v>319</v>
      </c>
      <c r="T1210" s="27" t="s">
        <v>110</v>
      </c>
      <c r="BD1210" s="1" t="s">
        <v>318</v>
      </c>
      <c r="BW1210" s="27" t="s">
        <v>1397</v>
      </c>
      <c r="DI1210" s="26"/>
    </row>
    <row r="1211" spans="1:113" ht="9.9" customHeight="1" x14ac:dyDescent="0.2">
      <c r="A1211" s="12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  <c r="N1211" s="13"/>
      <c r="O1211" s="13"/>
      <c r="P1211" s="13"/>
      <c r="Q1211" s="13"/>
      <c r="R1211" s="13"/>
      <c r="S1211" s="13"/>
      <c r="T1211" s="13"/>
      <c r="U1211" s="13"/>
      <c r="V1211" s="13"/>
      <c r="W1211" s="13"/>
      <c r="X1211" s="13"/>
      <c r="Y1211" s="13"/>
      <c r="Z1211" s="13"/>
      <c r="AA1211" s="13"/>
      <c r="AB1211" s="13"/>
      <c r="AC1211" s="13"/>
      <c r="AD1211" s="13"/>
      <c r="AE1211" s="13"/>
      <c r="AF1211" s="13"/>
      <c r="AG1211" s="13"/>
      <c r="AH1211" s="13"/>
      <c r="AI1211" s="13"/>
      <c r="AJ1211" s="13"/>
      <c r="AK1211" s="13"/>
      <c r="AL1211" s="13"/>
      <c r="AM1211" s="13"/>
      <c r="AN1211" s="13"/>
      <c r="AO1211" s="13"/>
      <c r="AP1211" s="13"/>
      <c r="AQ1211" s="13"/>
      <c r="AR1211" s="13"/>
      <c r="AS1211" s="13"/>
      <c r="AT1211" s="13"/>
      <c r="AU1211" s="13"/>
      <c r="AV1211" s="13"/>
      <c r="AW1211" s="13"/>
      <c r="AX1211" s="13"/>
      <c r="AY1211" s="13"/>
      <c r="AZ1211" s="13"/>
      <c r="BA1211" s="13"/>
      <c r="BB1211" s="13"/>
      <c r="BC1211" s="13"/>
      <c r="BD1211" s="13" t="s">
        <v>317</v>
      </c>
      <c r="BE1211" s="13"/>
      <c r="BF1211" s="13"/>
      <c r="BG1211" s="13"/>
      <c r="BH1211" s="13"/>
      <c r="BI1211" s="13"/>
      <c r="BJ1211" s="13"/>
      <c r="BK1211" s="13"/>
      <c r="BL1211" s="13"/>
      <c r="BM1211" s="13"/>
      <c r="BN1211" s="13"/>
      <c r="BO1211" s="13"/>
      <c r="BP1211" s="13"/>
      <c r="BQ1211" s="13"/>
      <c r="BR1211" s="13"/>
      <c r="BS1211" s="13"/>
      <c r="BT1211" s="13"/>
      <c r="BU1211" s="13"/>
      <c r="BV1211" s="13"/>
      <c r="BW1211" s="25" t="s">
        <v>4056</v>
      </c>
      <c r="BX1211" s="13"/>
      <c r="BY1211" s="13"/>
      <c r="BZ1211" s="13"/>
      <c r="CA1211" s="13"/>
      <c r="CB1211" s="13"/>
      <c r="CC1211" s="13"/>
      <c r="CD1211" s="13"/>
      <c r="CE1211" s="13"/>
      <c r="CF1211" s="13"/>
      <c r="CG1211" s="13"/>
      <c r="CH1211" s="13"/>
      <c r="CI1211" s="13"/>
      <c r="CJ1211" s="13"/>
      <c r="CK1211" s="13"/>
      <c r="CL1211" s="13"/>
      <c r="CM1211" s="13"/>
      <c r="CN1211" s="13"/>
      <c r="CO1211" s="13"/>
      <c r="CP1211" s="14"/>
      <c r="CQ1211" s="13"/>
      <c r="CR1211" s="24" t="s">
        <v>4055</v>
      </c>
      <c r="CS1211" s="13" t="s">
        <v>308</v>
      </c>
      <c r="CT1211" s="13"/>
      <c r="CU1211" s="13"/>
      <c r="CV1211" s="13"/>
      <c r="CW1211" s="13"/>
      <c r="CX1211" s="13"/>
      <c r="CY1211" s="13"/>
      <c r="CZ1211" s="13"/>
      <c r="DA1211" s="13"/>
      <c r="DB1211" s="13"/>
      <c r="DC1211" s="13"/>
      <c r="DD1211" s="13"/>
      <c r="DE1211" s="13"/>
      <c r="DF1211" s="13"/>
      <c r="DG1211" s="13"/>
      <c r="DH1211" s="13"/>
      <c r="DI1211" s="15"/>
    </row>
    <row r="1212" spans="1:113" ht="5.0999999999999996" customHeight="1" x14ac:dyDescent="0.2"/>
    <row r="1213" spans="1:113" ht="9.9" customHeight="1" x14ac:dyDescent="0.2">
      <c r="A1213" s="9" t="s">
        <v>327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9" t="s">
        <v>875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325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9" t="s">
        <v>4586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21" t="s">
        <v>4585</v>
      </c>
      <c r="CS1213" s="2" t="s">
        <v>308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1"/>
    </row>
    <row r="1214" spans="1:113" ht="9.9" customHeight="1" x14ac:dyDescent="0.2">
      <c r="A1214" s="28" t="s">
        <v>324</v>
      </c>
      <c r="T1214" s="27" t="s">
        <v>869</v>
      </c>
      <c r="BD1214" s="1" t="s">
        <v>323</v>
      </c>
      <c r="BW1214" s="27" t="s">
        <v>4584</v>
      </c>
      <c r="CR1214" s="18" t="s">
        <v>89</v>
      </c>
      <c r="CS1214" s="1" t="s">
        <v>322</v>
      </c>
      <c r="DI1214" s="26"/>
    </row>
    <row r="1215" spans="1:113" ht="9.9" customHeight="1" x14ac:dyDescent="0.2">
      <c r="A1215" s="28" t="s">
        <v>321</v>
      </c>
      <c r="T1215" s="27" t="s">
        <v>84</v>
      </c>
      <c r="BD1215" s="1" t="s">
        <v>320</v>
      </c>
      <c r="BW1215" s="27" t="s">
        <v>4583</v>
      </c>
      <c r="DI1215" s="26"/>
    </row>
    <row r="1216" spans="1:113" ht="9.9" customHeight="1" x14ac:dyDescent="0.2">
      <c r="A1216" s="28" t="s">
        <v>319</v>
      </c>
      <c r="T1216" s="27" t="s">
        <v>110</v>
      </c>
      <c r="BD1216" s="1" t="s">
        <v>318</v>
      </c>
      <c r="BW1216" s="27" t="s">
        <v>4582</v>
      </c>
      <c r="DI1216" s="26"/>
    </row>
    <row r="1217" spans="1:113" ht="9.9" customHeight="1" x14ac:dyDescent="0.2">
      <c r="A1217" s="12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  <c r="N1217" s="13"/>
      <c r="O1217" s="13"/>
      <c r="P1217" s="13"/>
      <c r="Q1217" s="13"/>
      <c r="R1217" s="13"/>
      <c r="S1217" s="13"/>
      <c r="T1217" s="13"/>
      <c r="U1217" s="13"/>
      <c r="V1217" s="13"/>
      <c r="W1217" s="13"/>
      <c r="X1217" s="13"/>
      <c r="Y1217" s="13"/>
      <c r="Z1217" s="13"/>
      <c r="AA1217" s="13"/>
      <c r="AB1217" s="13"/>
      <c r="AC1217" s="13"/>
      <c r="AD1217" s="13"/>
      <c r="AE1217" s="13"/>
      <c r="AF1217" s="13"/>
      <c r="AG1217" s="13"/>
      <c r="AH1217" s="13"/>
      <c r="AI1217" s="13"/>
      <c r="AJ1217" s="13"/>
      <c r="AK1217" s="13"/>
      <c r="AL1217" s="13"/>
      <c r="AM1217" s="13"/>
      <c r="AN1217" s="13"/>
      <c r="AO1217" s="13"/>
      <c r="AP1217" s="13"/>
      <c r="AQ1217" s="13"/>
      <c r="AR1217" s="13"/>
      <c r="AS1217" s="13"/>
      <c r="AT1217" s="13"/>
      <c r="AU1217" s="13"/>
      <c r="AV1217" s="13"/>
      <c r="AW1217" s="13"/>
      <c r="AX1217" s="13"/>
      <c r="AY1217" s="13"/>
      <c r="AZ1217" s="13"/>
      <c r="BA1217" s="13"/>
      <c r="BB1217" s="13"/>
      <c r="BC1217" s="13"/>
      <c r="BD1217" s="13" t="s">
        <v>317</v>
      </c>
      <c r="BE1217" s="13"/>
      <c r="BF1217" s="13"/>
      <c r="BG1217" s="13"/>
      <c r="BH1217" s="13"/>
      <c r="BI1217" s="13"/>
      <c r="BJ1217" s="13"/>
      <c r="BK1217" s="13"/>
      <c r="BL1217" s="13"/>
      <c r="BM1217" s="13"/>
      <c r="BN1217" s="13"/>
      <c r="BO1217" s="13"/>
      <c r="BP1217" s="13"/>
      <c r="BQ1217" s="13"/>
      <c r="BR1217" s="13"/>
      <c r="BS1217" s="13"/>
      <c r="BT1217" s="13"/>
      <c r="BU1217" s="13"/>
      <c r="BV1217" s="13"/>
      <c r="BW1217" s="25" t="s">
        <v>4056</v>
      </c>
      <c r="BX1217" s="13"/>
      <c r="BY1217" s="13"/>
      <c r="BZ1217" s="13"/>
      <c r="CA1217" s="13"/>
      <c r="CB1217" s="13"/>
      <c r="CC1217" s="13"/>
      <c r="CD1217" s="13"/>
      <c r="CE1217" s="13"/>
      <c r="CF1217" s="13"/>
      <c r="CG1217" s="13"/>
      <c r="CH1217" s="13"/>
      <c r="CI1217" s="13"/>
      <c r="CJ1217" s="13"/>
      <c r="CK1217" s="13"/>
      <c r="CL1217" s="13"/>
      <c r="CM1217" s="13"/>
      <c r="CN1217" s="13"/>
      <c r="CO1217" s="13"/>
      <c r="CP1217" s="14"/>
      <c r="CQ1217" s="13"/>
      <c r="CR1217" s="24" t="s">
        <v>4055</v>
      </c>
      <c r="CS1217" s="13" t="s">
        <v>308</v>
      </c>
      <c r="CT1217" s="13"/>
      <c r="CU1217" s="13"/>
      <c r="CV1217" s="13"/>
      <c r="CW1217" s="13"/>
      <c r="CX1217" s="13"/>
      <c r="CY1217" s="13"/>
      <c r="CZ1217" s="13"/>
      <c r="DA1217" s="13"/>
      <c r="DB1217" s="13"/>
      <c r="DC1217" s="13"/>
      <c r="DD1217" s="13"/>
      <c r="DE1217" s="13"/>
      <c r="DF1217" s="13"/>
      <c r="DG1217" s="13"/>
      <c r="DH1217" s="13"/>
      <c r="DI1217" s="15"/>
    </row>
    <row r="1218" spans="1:113" ht="5.0999999999999996" customHeight="1" x14ac:dyDescent="0.2"/>
    <row r="1219" spans="1:113" ht="9.9" customHeight="1" x14ac:dyDescent="0.2">
      <c r="A1219" s="9" t="s">
        <v>327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9" t="s">
        <v>870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0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325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9" t="s">
        <v>2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0"/>
      <c r="CQ1219" s="2"/>
      <c r="CR1219" s="21" t="s">
        <v>2</v>
      </c>
      <c r="CS1219" s="2" t="s">
        <v>308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1"/>
    </row>
    <row r="1220" spans="1:113" ht="9.9" customHeight="1" x14ac:dyDescent="0.2">
      <c r="A1220" s="28" t="s">
        <v>324</v>
      </c>
      <c r="T1220" s="27" t="s">
        <v>869</v>
      </c>
      <c r="BD1220" s="1" t="s">
        <v>323</v>
      </c>
      <c r="BW1220" s="27" t="s">
        <v>2</v>
      </c>
      <c r="CR1220" s="18" t="s">
        <v>2</v>
      </c>
      <c r="CS1220" s="1" t="s">
        <v>322</v>
      </c>
      <c r="DI1220" s="26"/>
    </row>
    <row r="1221" spans="1:113" ht="9.9" customHeight="1" x14ac:dyDescent="0.2">
      <c r="A1221" s="28" t="s">
        <v>321</v>
      </c>
      <c r="T1221" s="27" t="s">
        <v>84</v>
      </c>
      <c r="BD1221" s="1" t="s">
        <v>320</v>
      </c>
      <c r="BW1221" s="27" t="s">
        <v>2</v>
      </c>
      <c r="DI1221" s="26"/>
    </row>
    <row r="1222" spans="1:113" ht="9.9" customHeight="1" x14ac:dyDescent="0.2">
      <c r="A1222" s="28" t="s">
        <v>319</v>
      </c>
      <c r="T1222" s="27" t="s">
        <v>110</v>
      </c>
      <c r="BD1222" s="1" t="s">
        <v>318</v>
      </c>
      <c r="BW1222" s="27" t="s">
        <v>2</v>
      </c>
      <c r="DI1222" s="26"/>
    </row>
    <row r="1223" spans="1:113" ht="9.9" customHeight="1" x14ac:dyDescent="0.2">
      <c r="A1223" s="12"/>
      <c r="B1223" s="13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  <c r="N1223" s="13"/>
      <c r="O1223" s="13"/>
      <c r="P1223" s="13"/>
      <c r="Q1223" s="13"/>
      <c r="R1223" s="13"/>
      <c r="S1223" s="13"/>
      <c r="T1223" s="13"/>
      <c r="U1223" s="13"/>
      <c r="V1223" s="13"/>
      <c r="W1223" s="13"/>
      <c r="X1223" s="13"/>
      <c r="Y1223" s="13"/>
      <c r="Z1223" s="13"/>
      <c r="AA1223" s="13"/>
      <c r="AB1223" s="13"/>
      <c r="AC1223" s="13"/>
      <c r="AD1223" s="13"/>
      <c r="AE1223" s="13"/>
      <c r="AF1223" s="13"/>
      <c r="AG1223" s="13"/>
      <c r="AH1223" s="13"/>
      <c r="AI1223" s="13"/>
      <c r="AJ1223" s="13"/>
      <c r="AK1223" s="13"/>
      <c r="AL1223" s="13"/>
      <c r="AM1223" s="13"/>
      <c r="AN1223" s="13"/>
      <c r="AO1223" s="13"/>
      <c r="AP1223" s="13"/>
      <c r="AQ1223" s="13"/>
      <c r="AR1223" s="13"/>
      <c r="AS1223" s="13"/>
      <c r="AT1223" s="13"/>
      <c r="AU1223" s="13"/>
      <c r="AV1223" s="13"/>
      <c r="AW1223" s="13"/>
      <c r="AX1223" s="13"/>
      <c r="AY1223" s="13"/>
      <c r="AZ1223" s="13"/>
      <c r="BA1223" s="13"/>
      <c r="BB1223" s="13"/>
      <c r="BC1223" s="13"/>
      <c r="BD1223" s="13" t="s">
        <v>317</v>
      </c>
      <c r="BE1223" s="13"/>
      <c r="BF1223" s="13"/>
      <c r="BG1223" s="13"/>
      <c r="BH1223" s="13"/>
      <c r="BI1223" s="13"/>
      <c r="BJ1223" s="13"/>
      <c r="BK1223" s="13"/>
      <c r="BL1223" s="13"/>
      <c r="BM1223" s="13"/>
      <c r="BN1223" s="13"/>
      <c r="BO1223" s="13"/>
      <c r="BP1223" s="13"/>
      <c r="BQ1223" s="13"/>
      <c r="BR1223" s="13"/>
      <c r="BS1223" s="13"/>
      <c r="BT1223" s="13"/>
      <c r="BU1223" s="13"/>
      <c r="BV1223" s="13"/>
      <c r="BW1223" s="25" t="s">
        <v>4056</v>
      </c>
      <c r="BX1223" s="13"/>
      <c r="BY1223" s="13"/>
      <c r="BZ1223" s="13"/>
      <c r="CA1223" s="13"/>
      <c r="CB1223" s="13"/>
      <c r="CC1223" s="13"/>
      <c r="CD1223" s="13"/>
      <c r="CE1223" s="13"/>
      <c r="CF1223" s="13"/>
      <c r="CG1223" s="13"/>
      <c r="CH1223" s="13"/>
      <c r="CI1223" s="13"/>
      <c r="CJ1223" s="13"/>
      <c r="CK1223" s="13"/>
      <c r="CL1223" s="13"/>
      <c r="CM1223" s="13"/>
      <c r="CN1223" s="13"/>
      <c r="CO1223" s="13"/>
      <c r="CP1223" s="14"/>
      <c r="CQ1223" s="13"/>
      <c r="CR1223" s="24" t="s">
        <v>4055</v>
      </c>
      <c r="CS1223" s="13" t="s">
        <v>308</v>
      </c>
      <c r="CT1223" s="13"/>
      <c r="CU1223" s="13"/>
      <c r="CV1223" s="13"/>
      <c r="CW1223" s="13"/>
      <c r="CX1223" s="13"/>
      <c r="CY1223" s="13"/>
      <c r="CZ1223" s="13"/>
      <c r="DA1223" s="13"/>
      <c r="DB1223" s="13"/>
      <c r="DC1223" s="13"/>
      <c r="DD1223" s="13"/>
      <c r="DE1223" s="13"/>
      <c r="DF1223" s="13"/>
      <c r="DG1223" s="13"/>
      <c r="DH1223" s="13"/>
      <c r="DI1223" s="15"/>
    </row>
    <row r="1224" spans="1:113" ht="5.0999999999999996" customHeight="1" x14ac:dyDescent="0.2"/>
    <row r="1225" spans="1:113" ht="12" customHeight="1" x14ac:dyDescent="0.2">
      <c r="A1225" s="90" t="s">
        <v>315</v>
      </c>
      <c r="B1225" s="85"/>
      <c r="C1225" s="85"/>
      <c r="D1225" s="85"/>
      <c r="E1225" s="85"/>
      <c r="F1225" s="2"/>
      <c r="G1225" s="2"/>
      <c r="H1225" s="84" t="s">
        <v>314</v>
      </c>
      <c r="I1225" s="85"/>
      <c r="J1225" s="85"/>
      <c r="K1225" s="85"/>
      <c r="L1225" s="85"/>
      <c r="M1225" s="85"/>
      <c r="N1225" s="85"/>
      <c r="O1225" s="85"/>
      <c r="P1225" s="85"/>
      <c r="Q1225" s="85"/>
      <c r="R1225" s="85"/>
      <c r="S1225" s="85"/>
      <c r="T1225" s="2"/>
      <c r="U1225" s="2"/>
      <c r="V1225" s="10"/>
      <c r="W1225" s="2"/>
      <c r="X1225" s="2"/>
      <c r="Y1225" s="2"/>
      <c r="Z1225" s="2"/>
      <c r="AA1225" s="84" t="s">
        <v>313</v>
      </c>
      <c r="AB1225" s="85"/>
      <c r="AC1225" s="85"/>
      <c r="AD1225" s="85"/>
      <c r="AE1225" s="85"/>
      <c r="AF1225" s="85"/>
      <c r="AG1225" s="85"/>
      <c r="AH1225" s="85"/>
      <c r="AI1225" s="85"/>
      <c r="AJ1225" s="2"/>
      <c r="AK1225" s="2"/>
      <c r="AL1225" s="10"/>
      <c r="AM1225" s="2"/>
      <c r="AN1225" s="2"/>
      <c r="AO1225" s="84" t="s">
        <v>312</v>
      </c>
      <c r="AP1225" s="85"/>
      <c r="AQ1225" s="85"/>
      <c r="AR1225" s="85"/>
      <c r="AS1225" s="85"/>
      <c r="AT1225" s="85"/>
      <c r="AU1225" s="85"/>
      <c r="AV1225" s="85"/>
      <c r="AW1225" s="85"/>
      <c r="AX1225" s="85"/>
      <c r="AY1225" s="2"/>
      <c r="AZ1225" s="2"/>
      <c r="BA1225" s="84" t="s">
        <v>311</v>
      </c>
      <c r="BB1225" s="85"/>
      <c r="BC1225" s="85"/>
      <c r="BD1225" s="85"/>
      <c r="BE1225" s="85"/>
      <c r="BF1225" s="85"/>
      <c r="BG1225" s="85"/>
      <c r="BH1225" s="85"/>
      <c r="BI1225" s="85"/>
      <c r="BJ1225" s="85"/>
      <c r="BK1225" s="2"/>
      <c r="BL1225" s="2"/>
      <c r="BM1225" s="84" t="s">
        <v>310</v>
      </c>
      <c r="BN1225" s="85"/>
      <c r="BO1225" s="85"/>
      <c r="BP1225" s="85"/>
      <c r="BQ1225" s="85"/>
      <c r="BR1225" s="85"/>
      <c r="BS1225" s="85"/>
      <c r="BT1225" s="85"/>
      <c r="BU1225" s="85"/>
      <c r="BV1225" s="85"/>
      <c r="BW1225" s="2"/>
      <c r="BX1225" s="2"/>
      <c r="BY1225" s="84" t="s">
        <v>309</v>
      </c>
      <c r="BZ1225" s="85"/>
      <c r="CA1225" s="85"/>
      <c r="CB1225" s="85"/>
      <c r="CC1225" s="85"/>
      <c r="CD1225" s="85"/>
      <c r="CE1225" s="85"/>
      <c r="CF1225" s="85"/>
      <c r="CG1225" s="85"/>
      <c r="CH1225" s="85"/>
      <c r="CI1225" s="2"/>
      <c r="CJ1225" s="2"/>
      <c r="CK1225" s="84" t="s">
        <v>308</v>
      </c>
      <c r="CL1225" s="85"/>
      <c r="CM1225" s="85"/>
      <c r="CN1225" s="85"/>
      <c r="CO1225" s="85"/>
      <c r="CP1225" s="85"/>
      <c r="CQ1225" s="85"/>
      <c r="CR1225" s="85"/>
      <c r="CS1225" s="85"/>
      <c r="CT1225" s="85"/>
      <c r="CU1225" s="2"/>
      <c r="CV1225" s="2"/>
      <c r="CW1225" s="10"/>
      <c r="CX1225" s="84" t="s">
        <v>307</v>
      </c>
      <c r="CY1225" s="85"/>
      <c r="CZ1225" s="85"/>
      <c r="DA1225" s="85"/>
      <c r="DB1225" s="85"/>
      <c r="DC1225" s="85"/>
      <c r="DD1225" s="85"/>
      <c r="DE1225" s="85"/>
      <c r="DF1225" s="85"/>
      <c r="DG1225" s="2"/>
      <c r="DH1225" s="2"/>
      <c r="DI1225" s="23"/>
    </row>
    <row r="1226" spans="1:113" ht="12" customHeight="1" x14ac:dyDescent="0.2">
      <c r="A1226" s="91"/>
      <c r="B1226" s="86"/>
      <c r="C1226" s="86"/>
      <c r="D1226" s="86"/>
      <c r="E1226" s="86"/>
      <c r="F1226" s="13"/>
      <c r="G1226" s="13"/>
      <c r="H1226" s="86"/>
      <c r="I1226" s="86"/>
      <c r="J1226" s="86"/>
      <c r="K1226" s="86"/>
      <c r="L1226" s="86"/>
      <c r="M1226" s="86"/>
      <c r="N1226" s="86"/>
      <c r="O1226" s="86"/>
      <c r="P1226" s="86"/>
      <c r="Q1226" s="86"/>
      <c r="R1226" s="86"/>
      <c r="S1226" s="86"/>
      <c r="T1226" s="13"/>
      <c r="U1226" s="13"/>
      <c r="V1226" s="14"/>
      <c r="W1226" s="13"/>
      <c r="X1226" s="13"/>
      <c r="Y1226" s="13"/>
      <c r="Z1226" s="13"/>
      <c r="AA1226" s="86"/>
      <c r="AB1226" s="86"/>
      <c r="AC1226" s="86"/>
      <c r="AD1226" s="86"/>
      <c r="AE1226" s="86"/>
      <c r="AF1226" s="86"/>
      <c r="AG1226" s="86"/>
      <c r="AH1226" s="86"/>
      <c r="AI1226" s="86"/>
      <c r="AJ1226" s="13"/>
      <c r="AK1226" s="13"/>
      <c r="AL1226" s="14"/>
      <c r="AM1226" s="13"/>
      <c r="AN1226" s="13"/>
      <c r="AO1226" s="86"/>
      <c r="AP1226" s="86"/>
      <c r="AQ1226" s="86"/>
      <c r="AR1226" s="86"/>
      <c r="AS1226" s="86"/>
      <c r="AT1226" s="86"/>
      <c r="AU1226" s="86"/>
      <c r="AV1226" s="86"/>
      <c r="AW1226" s="86"/>
      <c r="AX1226" s="86"/>
      <c r="AY1226" s="13"/>
      <c r="AZ1226" s="13"/>
      <c r="BA1226" s="86"/>
      <c r="BB1226" s="86"/>
      <c r="BC1226" s="86"/>
      <c r="BD1226" s="86"/>
      <c r="BE1226" s="86"/>
      <c r="BF1226" s="86"/>
      <c r="BG1226" s="86"/>
      <c r="BH1226" s="86"/>
      <c r="BI1226" s="86"/>
      <c r="BJ1226" s="86"/>
      <c r="BK1226" s="13"/>
      <c r="BL1226" s="13"/>
      <c r="BM1226" s="86"/>
      <c r="BN1226" s="86"/>
      <c r="BO1226" s="86"/>
      <c r="BP1226" s="86"/>
      <c r="BQ1226" s="86"/>
      <c r="BR1226" s="86"/>
      <c r="BS1226" s="86"/>
      <c r="BT1226" s="86"/>
      <c r="BU1226" s="86"/>
      <c r="BV1226" s="86"/>
      <c r="BW1226" s="13"/>
      <c r="BX1226" s="13"/>
      <c r="BY1226" s="86"/>
      <c r="BZ1226" s="86"/>
      <c r="CA1226" s="86"/>
      <c r="CB1226" s="86"/>
      <c r="CC1226" s="86"/>
      <c r="CD1226" s="86"/>
      <c r="CE1226" s="86"/>
      <c r="CF1226" s="86"/>
      <c r="CG1226" s="86"/>
      <c r="CH1226" s="86"/>
      <c r="CI1226" s="13"/>
      <c r="CJ1226" s="13"/>
      <c r="CK1226" s="86"/>
      <c r="CL1226" s="86"/>
      <c r="CM1226" s="86"/>
      <c r="CN1226" s="86"/>
      <c r="CO1226" s="86"/>
      <c r="CP1226" s="86"/>
      <c r="CQ1226" s="86"/>
      <c r="CR1226" s="86"/>
      <c r="CS1226" s="86"/>
      <c r="CT1226" s="86"/>
      <c r="CU1226" s="13"/>
      <c r="CV1226" s="13"/>
      <c r="CW1226" s="14"/>
      <c r="CX1226" s="86"/>
      <c r="CY1226" s="86"/>
      <c r="CZ1226" s="86"/>
      <c r="DA1226" s="86"/>
      <c r="DB1226" s="86"/>
      <c r="DC1226" s="86"/>
      <c r="DD1226" s="86"/>
      <c r="DE1226" s="86"/>
      <c r="DF1226" s="86"/>
      <c r="DG1226" s="13"/>
      <c r="DH1226" s="13"/>
      <c r="DI1226" s="15"/>
    </row>
    <row r="1227" spans="1:113" ht="1.5" customHeight="1" x14ac:dyDescent="0.2"/>
    <row r="1228" spans="1:113" ht="9.9" customHeight="1" x14ac:dyDescent="0.2">
      <c r="BH1228" s="8" t="s">
        <v>4581</v>
      </c>
      <c r="BT1228" s="8" t="s">
        <v>1227</v>
      </c>
      <c r="CF1228" s="8" t="s">
        <v>4580</v>
      </c>
      <c r="CR1228" s="8" t="s">
        <v>792</v>
      </c>
      <c r="DB1228" s="7" t="s">
        <v>11</v>
      </c>
    </row>
    <row r="1229" spans="1:113" ht="9.9" customHeight="1" x14ac:dyDescent="0.2">
      <c r="E1229" s="18" t="s">
        <v>302</v>
      </c>
      <c r="T1229" s="8" t="s">
        <v>4579</v>
      </c>
    </row>
    <row r="1230" spans="1:113" ht="9.9" customHeight="1" x14ac:dyDescent="0.2">
      <c r="AG1230" s="8" t="s">
        <v>4578</v>
      </c>
      <c r="AL1230" s="8" t="s">
        <v>281</v>
      </c>
      <c r="AV1230" s="8" t="s">
        <v>4577</v>
      </c>
      <c r="BH1230" s="8" t="s">
        <v>4576</v>
      </c>
      <c r="BT1230" s="8" t="s">
        <v>4575</v>
      </c>
      <c r="CF1230" s="8" t="s">
        <v>4574</v>
      </c>
      <c r="CR1230" s="8" t="s">
        <v>2434</v>
      </c>
      <c r="DB1230" s="7" t="s">
        <v>11</v>
      </c>
    </row>
    <row r="1231" spans="1:113" ht="9.9" customHeight="1" x14ac:dyDescent="0.2">
      <c r="E1231" s="18" t="s">
        <v>293</v>
      </c>
      <c r="T1231" s="8" t="s">
        <v>4573</v>
      </c>
    </row>
    <row r="1232" spans="1:113" ht="9.9" customHeight="1" x14ac:dyDescent="0.2">
      <c r="AG1232" s="8" t="s">
        <v>4572</v>
      </c>
      <c r="AL1232" s="8" t="s">
        <v>290</v>
      </c>
      <c r="AV1232" s="8" t="s">
        <v>4029</v>
      </c>
      <c r="BH1232" s="8" t="s">
        <v>3404</v>
      </c>
      <c r="BT1232" s="8" t="s">
        <v>4571</v>
      </c>
      <c r="CF1232" s="8" t="s">
        <v>4570</v>
      </c>
      <c r="CR1232" s="8" t="s">
        <v>336</v>
      </c>
      <c r="DB1232" s="7" t="s">
        <v>11</v>
      </c>
    </row>
    <row r="1233" spans="5:106" ht="9.9" customHeight="1" x14ac:dyDescent="0.2">
      <c r="E1233" s="18" t="s">
        <v>284</v>
      </c>
      <c r="T1233" s="8" t="s">
        <v>4569</v>
      </c>
    </row>
    <row r="1234" spans="5:106" ht="9.9" customHeight="1" x14ac:dyDescent="0.2">
      <c r="AG1234" s="8" t="s">
        <v>4568</v>
      </c>
      <c r="AL1234" s="8" t="s">
        <v>299</v>
      </c>
      <c r="AV1234" s="8" t="s">
        <v>4567</v>
      </c>
      <c r="BH1234" s="8" t="s">
        <v>4566</v>
      </c>
      <c r="BT1234" s="8" t="s">
        <v>2518</v>
      </c>
      <c r="CF1234" s="8" t="s">
        <v>4565</v>
      </c>
      <c r="CR1234" s="8" t="s">
        <v>276</v>
      </c>
      <c r="DB1234" s="7" t="s">
        <v>11</v>
      </c>
    </row>
    <row r="1235" spans="5:106" ht="9.9" customHeight="1" x14ac:dyDescent="0.2">
      <c r="E1235" s="18" t="s">
        <v>275</v>
      </c>
      <c r="T1235" s="8" t="s">
        <v>4564</v>
      </c>
    </row>
    <row r="1236" spans="5:106" ht="9.9" customHeight="1" x14ac:dyDescent="0.2">
      <c r="AG1236" s="8" t="s">
        <v>4563</v>
      </c>
      <c r="AL1236" s="8" t="s">
        <v>244</v>
      </c>
      <c r="AV1236" s="8" t="s">
        <v>4562</v>
      </c>
      <c r="BH1236" s="8" t="s">
        <v>4561</v>
      </c>
      <c r="BT1236" s="8" t="s">
        <v>1208</v>
      </c>
      <c r="CF1236" s="8" t="s">
        <v>4560</v>
      </c>
      <c r="CR1236" s="8" t="s">
        <v>285</v>
      </c>
      <c r="DB1236" s="7" t="s">
        <v>11</v>
      </c>
    </row>
    <row r="1237" spans="5:106" ht="9.9" customHeight="1" x14ac:dyDescent="0.2">
      <c r="E1237" s="18" t="s">
        <v>266</v>
      </c>
      <c r="T1237" s="8" t="s">
        <v>4559</v>
      </c>
    </row>
    <row r="1238" spans="5:106" ht="9.9" customHeight="1" x14ac:dyDescent="0.2">
      <c r="AG1238" s="8" t="s">
        <v>4558</v>
      </c>
      <c r="AL1238" s="8" t="s">
        <v>226</v>
      </c>
      <c r="AV1238" s="8" t="s">
        <v>4557</v>
      </c>
      <c r="BH1238" s="8" t="s">
        <v>4556</v>
      </c>
      <c r="BT1238" s="8" t="s">
        <v>4555</v>
      </c>
      <c r="CF1238" s="8" t="s">
        <v>4554</v>
      </c>
      <c r="CR1238" s="8" t="s">
        <v>285</v>
      </c>
      <c r="DB1238" s="7" t="s">
        <v>11</v>
      </c>
    </row>
    <row r="1239" spans="5:106" ht="9.9" customHeight="1" x14ac:dyDescent="0.2">
      <c r="E1239" s="18" t="s">
        <v>257</v>
      </c>
      <c r="T1239" s="8" t="s">
        <v>4553</v>
      </c>
    </row>
    <row r="1240" spans="5:106" ht="9.9" customHeight="1" x14ac:dyDescent="0.2">
      <c r="AG1240" s="8" t="s">
        <v>4552</v>
      </c>
      <c r="AL1240" s="8" t="s">
        <v>513</v>
      </c>
      <c r="AV1240" s="8" t="s">
        <v>4551</v>
      </c>
      <c r="BH1240" s="8" t="s">
        <v>4550</v>
      </c>
      <c r="BT1240" s="8" t="s">
        <v>2283</v>
      </c>
      <c r="CF1240" s="8" t="s">
        <v>4549</v>
      </c>
      <c r="CR1240" s="8" t="s">
        <v>4548</v>
      </c>
      <c r="DB1240" s="7" t="s">
        <v>11</v>
      </c>
    </row>
    <row r="1241" spans="5:106" ht="9.9" customHeight="1" x14ac:dyDescent="0.2">
      <c r="E1241" s="18" t="s">
        <v>247</v>
      </c>
      <c r="T1241" s="8" t="s">
        <v>4547</v>
      </c>
      <c r="W1241" s="17" t="s">
        <v>255</v>
      </c>
    </row>
    <row r="1242" spans="5:106" ht="9.9" customHeight="1" x14ac:dyDescent="0.2">
      <c r="AG1242" s="8" t="s">
        <v>4546</v>
      </c>
      <c r="AL1242" s="8" t="s">
        <v>263</v>
      </c>
      <c r="AV1242" s="8" t="s">
        <v>4545</v>
      </c>
      <c r="BH1242" s="8" t="s">
        <v>4544</v>
      </c>
      <c r="BT1242" s="8" t="s">
        <v>3045</v>
      </c>
      <c r="CF1242" s="8" t="s">
        <v>4543</v>
      </c>
      <c r="CR1242" s="8" t="s">
        <v>349</v>
      </c>
      <c r="DB1242" s="7" t="s">
        <v>11</v>
      </c>
    </row>
    <row r="1243" spans="5:106" ht="9.9" customHeight="1" x14ac:dyDescent="0.2">
      <c r="E1243" s="18" t="s">
        <v>238</v>
      </c>
      <c r="T1243" s="8" t="s">
        <v>4542</v>
      </c>
    </row>
    <row r="1244" spans="5:106" ht="9.9" customHeight="1" x14ac:dyDescent="0.2">
      <c r="AG1244" s="8" t="s">
        <v>4541</v>
      </c>
      <c r="AL1244" s="8" t="s">
        <v>253</v>
      </c>
      <c r="AV1244" s="8" t="s">
        <v>4540</v>
      </c>
      <c r="BH1244" s="8" t="s">
        <v>4539</v>
      </c>
      <c r="BT1244" s="8" t="s">
        <v>4538</v>
      </c>
      <c r="CF1244" s="8" t="s">
        <v>4537</v>
      </c>
      <c r="CR1244" s="8" t="s">
        <v>651</v>
      </c>
      <c r="DB1244" s="7" t="s">
        <v>11</v>
      </c>
    </row>
    <row r="1245" spans="5:106" ht="9.9" customHeight="1" x14ac:dyDescent="0.2">
      <c r="E1245" s="18" t="s">
        <v>229</v>
      </c>
      <c r="T1245" s="8" t="s">
        <v>4536</v>
      </c>
    </row>
    <row r="1246" spans="5:106" ht="9.9" customHeight="1" x14ac:dyDescent="0.2">
      <c r="AG1246" s="18" t="s">
        <v>4535</v>
      </c>
      <c r="AL1246" s="8" t="s">
        <v>235</v>
      </c>
      <c r="AV1246" s="8" t="s">
        <v>4534</v>
      </c>
      <c r="BH1246" s="8" t="s">
        <v>4533</v>
      </c>
      <c r="BT1246" s="8" t="s">
        <v>4532</v>
      </c>
      <c r="CF1246" s="8" t="s">
        <v>4531</v>
      </c>
      <c r="CR1246" s="8" t="s">
        <v>819</v>
      </c>
      <c r="DB1246" s="7" t="s">
        <v>11</v>
      </c>
    </row>
    <row r="1247" spans="5:106" ht="9.9" customHeight="1" x14ac:dyDescent="0.2">
      <c r="E1247" s="18" t="s">
        <v>220</v>
      </c>
      <c r="T1247" s="8" t="s">
        <v>4530</v>
      </c>
    </row>
    <row r="1248" spans="5:106" ht="9.9" customHeight="1" x14ac:dyDescent="0.2">
      <c r="AG1248" s="8" t="s">
        <v>4529</v>
      </c>
      <c r="AL1248" s="8" t="s">
        <v>272</v>
      </c>
      <c r="AV1248" s="8" t="s">
        <v>4528</v>
      </c>
      <c r="BH1248" s="8" t="s">
        <v>4527</v>
      </c>
      <c r="BT1248" s="8" t="s">
        <v>2078</v>
      </c>
      <c r="CF1248" s="8" t="s">
        <v>4526</v>
      </c>
      <c r="CR1248" s="8" t="s">
        <v>285</v>
      </c>
      <c r="DB1248" s="7" t="s">
        <v>11</v>
      </c>
    </row>
    <row r="1249" spans="5:106" ht="9.9" customHeight="1" x14ac:dyDescent="0.2">
      <c r="E1249" s="18" t="s">
        <v>211</v>
      </c>
      <c r="T1249" s="8" t="s">
        <v>4525</v>
      </c>
    </row>
    <row r="1250" spans="5:106" ht="9.9" customHeight="1" x14ac:dyDescent="0.2">
      <c r="AG1250" s="8" t="s">
        <v>4524</v>
      </c>
      <c r="AL1250" s="8" t="s">
        <v>217</v>
      </c>
      <c r="AV1250" s="8" t="s">
        <v>834</v>
      </c>
      <c r="BH1250" s="8" t="s">
        <v>4523</v>
      </c>
      <c r="BT1250" s="8" t="s">
        <v>4522</v>
      </c>
      <c r="CF1250" s="8" t="s">
        <v>4521</v>
      </c>
      <c r="CR1250" s="8" t="s">
        <v>942</v>
      </c>
      <c r="DB1250" s="7" t="s">
        <v>11</v>
      </c>
    </row>
    <row r="1251" spans="5:106" ht="9.9" customHeight="1" x14ac:dyDescent="0.2">
      <c r="E1251" s="18" t="s">
        <v>202</v>
      </c>
      <c r="T1251" s="8" t="s">
        <v>4520</v>
      </c>
    </row>
    <row r="1252" spans="5:106" ht="9.9" customHeight="1" x14ac:dyDescent="0.2">
      <c r="AG1252" s="8" t="s">
        <v>4519</v>
      </c>
      <c r="AL1252" s="8" t="s">
        <v>208</v>
      </c>
      <c r="AV1252" s="8" t="s">
        <v>1574</v>
      </c>
      <c r="BH1252" s="8" t="s">
        <v>4518</v>
      </c>
      <c r="BT1252" s="8" t="s">
        <v>4517</v>
      </c>
      <c r="CF1252" s="8" t="s">
        <v>3758</v>
      </c>
      <c r="CR1252" s="8" t="s">
        <v>1021</v>
      </c>
      <c r="DB1252" s="7" t="s">
        <v>11</v>
      </c>
    </row>
    <row r="1253" spans="5:106" ht="9.9" customHeight="1" x14ac:dyDescent="0.2">
      <c r="E1253" s="18" t="s">
        <v>474</v>
      </c>
      <c r="T1253" s="8" t="s">
        <v>4516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4063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4062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334</v>
      </c>
      <c r="DI1279" s="6"/>
    </row>
    <row r="1280" spans="1:113" ht="14.1" customHeight="1" x14ac:dyDescent="0.2">
      <c r="BD1280" s="7" t="s">
        <v>2</v>
      </c>
      <c r="DI1280" s="8"/>
    </row>
    <row r="1281" spans="1:113" ht="12" customHeight="1" x14ac:dyDescent="0.2"/>
    <row r="1282" spans="1:113" ht="9.9" customHeight="1" x14ac:dyDescent="0.2">
      <c r="A1282" s="9" t="s">
        <v>327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9" t="s">
        <v>102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325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9" t="s">
        <v>4515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21" t="s">
        <v>4514</v>
      </c>
      <c r="CS1282" s="2" t="s">
        <v>308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1"/>
    </row>
    <row r="1283" spans="1:113" ht="9.9" customHeight="1" x14ac:dyDescent="0.2">
      <c r="A1283" s="28" t="s">
        <v>324</v>
      </c>
      <c r="T1283" s="27" t="s">
        <v>843</v>
      </c>
      <c r="BD1283" s="1" t="s">
        <v>323</v>
      </c>
      <c r="BW1283" s="27" t="s">
        <v>4513</v>
      </c>
      <c r="CR1283" s="18" t="s">
        <v>39</v>
      </c>
      <c r="CS1283" s="1" t="s">
        <v>322</v>
      </c>
      <c r="DI1283" s="26"/>
    </row>
    <row r="1284" spans="1:113" ht="9.9" customHeight="1" x14ac:dyDescent="0.2">
      <c r="A1284" s="28" t="s">
        <v>321</v>
      </c>
      <c r="T1284" s="27" t="s">
        <v>103</v>
      </c>
      <c r="BD1284" s="1" t="s">
        <v>320</v>
      </c>
      <c r="BW1284" s="27" t="s">
        <v>4512</v>
      </c>
      <c r="DI1284" s="26"/>
    </row>
    <row r="1285" spans="1:113" ht="9.9" customHeight="1" x14ac:dyDescent="0.2">
      <c r="A1285" s="28" t="s">
        <v>319</v>
      </c>
      <c r="T1285" s="27" t="s">
        <v>26</v>
      </c>
      <c r="BD1285" s="1" t="s">
        <v>318</v>
      </c>
      <c r="BW1285" s="27" t="s">
        <v>449</v>
      </c>
      <c r="DI1285" s="26"/>
    </row>
    <row r="1286" spans="1:113" ht="9.9" customHeight="1" x14ac:dyDescent="0.2">
      <c r="A1286" s="12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  <c r="N1286" s="13"/>
      <c r="O1286" s="13"/>
      <c r="P1286" s="13"/>
      <c r="Q1286" s="13"/>
      <c r="R1286" s="13"/>
      <c r="S1286" s="13"/>
      <c r="T1286" s="13"/>
      <c r="U1286" s="13"/>
      <c r="V1286" s="13"/>
      <c r="W1286" s="13"/>
      <c r="X1286" s="13"/>
      <c r="Y1286" s="13"/>
      <c r="Z1286" s="13"/>
      <c r="AA1286" s="13"/>
      <c r="AB1286" s="13"/>
      <c r="AC1286" s="13"/>
      <c r="AD1286" s="13"/>
      <c r="AE1286" s="13"/>
      <c r="AF1286" s="13"/>
      <c r="AG1286" s="13"/>
      <c r="AH1286" s="13"/>
      <c r="AI1286" s="13"/>
      <c r="AJ1286" s="13"/>
      <c r="AK1286" s="13"/>
      <c r="AL1286" s="13"/>
      <c r="AM1286" s="13"/>
      <c r="AN1286" s="13"/>
      <c r="AO1286" s="13"/>
      <c r="AP1286" s="13"/>
      <c r="AQ1286" s="13"/>
      <c r="AR1286" s="13"/>
      <c r="AS1286" s="13"/>
      <c r="AT1286" s="13"/>
      <c r="AU1286" s="13"/>
      <c r="AV1286" s="13"/>
      <c r="AW1286" s="13"/>
      <c r="AX1286" s="13"/>
      <c r="AY1286" s="13"/>
      <c r="AZ1286" s="13"/>
      <c r="BA1286" s="13"/>
      <c r="BB1286" s="13"/>
      <c r="BC1286" s="13"/>
      <c r="BD1286" s="13" t="s">
        <v>317</v>
      </c>
      <c r="BE1286" s="13"/>
      <c r="BF1286" s="13"/>
      <c r="BG1286" s="13"/>
      <c r="BH1286" s="13"/>
      <c r="BI1286" s="13"/>
      <c r="BJ1286" s="13"/>
      <c r="BK1286" s="13"/>
      <c r="BL1286" s="13"/>
      <c r="BM1286" s="13"/>
      <c r="BN1286" s="13"/>
      <c r="BO1286" s="13"/>
      <c r="BP1286" s="13"/>
      <c r="BQ1286" s="13"/>
      <c r="BR1286" s="13"/>
      <c r="BS1286" s="13"/>
      <c r="BT1286" s="13"/>
      <c r="BU1286" s="13"/>
      <c r="BV1286" s="13"/>
      <c r="BW1286" s="25" t="s">
        <v>4056</v>
      </c>
      <c r="BX1286" s="13"/>
      <c r="BY1286" s="13"/>
      <c r="BZ1286" s="13"/>
      <c r="CA1286" s="13"/>
      <c r="CB1286" s="13"/>
      <c r="CC1286" s="13"/>
      <c r="CD1286" s="13"/>
      <c r="CE1286" s="13"/>
      <c r="CF1286" s="13"/>
      <c r="CG1286" s="13"/>
      <c r="CH1286" s="13"/>
      <c r="CI1286" s="13"/>
      <c r="CJ1286" s="13"/>
      <c r="CK1286" s="13"/>
      <c r="CL1286" s="13"/>
      <c r="CM1286" s="13"/>
      <c r="CN1286" s="13"/>
      <c r="CO1286" s="13"/>
      <c r="CP1286" s="14"/>
      <c r="CQ1286" s="13"/>
      <c r="CR1286" s="24" t="s">
        <v>4055</v>
      </c>
      <c r="CS1286" s="13" t="s">
        <v>308</v>
      </c>
      <c r="CT1286" s="13"/>
      <c r="CU1286" s="13"/>
      <c r="CV1286" s="13"/>
      <c r="CW1286" s="13"/>
      <c r="CX1286" s="13"/>
      <c r="CY1286" s="13"/>
      <c r="CZ1286" s="13"/>
      <c r="DA1286" s="13"/>
      <c r="DB1286" s="13"/>
      <c r="DC1286" s="13"/>
      <c r="DD1286" s="13"/>
      <c r="DE1286" s="13"/>
      <c r="DF1286" s="13"/>
      <c r="DG1286" s="13"/>
      <c r="DH1286" s="13"/>
      <c r="DI1286" s="15"/>
    </row>
    <row r="1287" spans="1:113" ht="5.0999999999999996" customHeight="1" x14ac:dyDescent="0.2"/>
    <row r="1288" spans="1:113" ht="9.9" customHeight="1" x14ac:dyDescent="0.2">
      <c r="A1288" s="9" t="s">
        <v>327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9" t="s">
        <v>849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325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9" t="s">
        <v>4515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21" t="s">
        <v>4514</v>
      </c>
      <c r="CS1288" s="2" t="s">
        <v>308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1"/>
    </row>
    <row r="1289" spans="1:113" ht="9.9" customHeight="1" x14ac:dyDescent="0.2">
      <c r="A1289" s="28" t="s">
        <v>324</v>
      </c>
      <c r="T1289" s="27" t="s">
        <v>843</v>
      </c>
      <c r="BD1289" s="1" t="s">
        <v>323</v>
      </c>
      <c r="BW1289" s="27" t="s">
        <v>4513</v>
      </c>
      <c r="CR1289" s="18" t="s">
        <v>39</v>
      </c>
      <c r="CS1289" s="1" t="s">
        <v>322</v>
      </c>
      <c r="DI1289" s="26"/>
    </row>
    <row r="1290" spans="1:113" ht="9.9" customHeight="1" x14ac:dyDescent="0.2">
      <c r="A1290" s="28" t="s">
        <v>321</v>
      </c>
      <c r="T1290" s="27" t="s">
        <v>103</v>
      </c>
      <c r="BD1290" s="1" t="s">
        <v>320</v>
      </c>
      <c r="BW1290" s="27" t="s">
        <v>4512</v>
      </c>
      <c r="DI1290" s="26"/>
    </row>
    <row r="1291" spans="1:113" ht="9.9" customHeight="1" x14ac:dyDescent="0.2">
      <c r="A1291" s="28" t="s">
        <v>319</v>
      </c>
      <c r="T1291" s="27" t="s">
        <v>26</v>
      </c>
      <c r="BD1291" s="1" t="s">
        <v>318</v>
      </c>
      <c r="BW1291" s="27" t="s">
        <v>4511</v>
      </c>
      <c r="DI1291" s="26"/>
    </row>
    <row r="1292" spans="1:113" ht="9.9" customHeight="1" x14ac:dyDescent="0.2">
      <c r="A1292" s="12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  <c r="N1292" s="13"/>
      <c r="O1292" s="13"/>
      <c r="P1292" s="13"/>
      <c r="Q1292" s="13"/>
      <c r="R1292" s="13"/>
      <c r="S1292" s="13"/>
      <c r="T1292" s="13"/>
      <c r="U1292" s="13"/>
      <c r="V1292" s="13"/>
      <c r="W1292" s="13"/>
      <c r="X1292" s="13"/>
      <c r="Y1292" s="13"/>
      <c r="Z1292" s="13"/>
      <c r="AA1292" s="13"/>
      <c r="AB1292" s="13"/>
      <c r="AC1292" s="13"/>
      <c r="AD1292" s="13"/>
      <c r="AE1292" s="13"/>
      <c r="AF1292" s="13"/>
      <c r="AG1292" s="13"/>
      <c r="AH1292" s="13"/>
      <c r="AI1292" s="13"/>
      <c r="AJ1292" s="13"/>
      <c r="AK1292" s="13"/>
      <c r="AL1292" s="13"/>
      <c r="AM1292" s="13"/>
      <c r="AN1292" s="13"/>
      <c r="AO1292" s="13"/>
      <c r="AP1292" s="13"/>
      <c r="AQ1292" s="13"/>
      <c r="AR1292" s="13"/>
      <c r="AS1292" s="13"/>
      <c r="AT1292" s="13"/>
      <c r="AU1292" s="13"/>
      <c r="AV1292" s="13"/>
      <c r="AW1292" s="13"/>
      <c r="AX1292" s="13"/>
      <c r="AY1292" s="13"/>
      <c r="AZ1292" s="13"/>
      <c r="BA1292" s="13"/>
      <c r="BB1292" s="13"/>
      <c r="BC1292" s="13"/>
      <c r="BD1292" s="13" t="s">
        <v>317</v>
      </c>
      <c r="BE1292" s="13"/>
      <c r="BF1292" s="13"/>
      <c r="BG1292" s="13"/>
      <c r="BH1292" s="13"/>
      <c r="BI1292" s="13"/>
      <c r="BJ1292" s="13"/>
      <c r="BK1292" s="13"/>
      <c r="BL1292" s="13"/>
      <c r="BM1292" s="13"/>
      <c r="BN1292" s="13"/>
      <c r="BO1292" s="13"/>
      <c r="BP1292" s="13"/>
      <c r="BQ1292" s="13"/>
      <c r="BR1292" s="13"/>
      <c r="BS1292" s="13"/>
      <c r="BT1292" s="13"/>
      <c r="BU1292" s="13"/>
      <c r="BV1292" s="13"/>
      <c r="BW1292" s="25" t="s">
        <v>4056</v>
      </c>
      <c r="BX1292" s="13"/>
      <c r="BY1292" s="13"/>
      <c r="BZ1292" s="13"/>
      <c r="CA1292" s="13"/>
      <c r="CB1292" s="13"/>
      <c r="CC1292" s="13"/>
      <c r="CD1292" s="13"/>
      <c r="CE1292" s="13"/>
      <c r="CF1292" s="13"/>
      <c r="CG1292" s="13"/>
      <c r="CH1292" s="13"/>
      <c r="CI1292" s="13"/>
      <c r="CJ1292" s="13"/>
      <c r="CK1292" s="13"/>
      <c r="CL1292" s="13"/>
      <c r="CM1292" s="13"/>
      <c r="CN1292" s="13"/>
      <c r="CO1292" s="13"/>
      <c r="CP1292" s="14"/>
      <c r="CQ1292" s="13"/>
      <c r="CR1292" s="24" t="s">
        <v>4055</v>
      </c>
      <c r="CS1292" s="13" t="s">
        <v>308</v>
      </c>
      <c r="CT1292" s="13"/>
      <c r="CU1292" s="13"/>
      <c r="CV1292" s="13"/>
      <c r="CW1292" s="13"/>
      <c r="CX1292" s="13"/>
      <c r="CY1292" s="13"/>
      <c r="CZ1292" s="13"/>
      <c r="DA1292" s="13"/>
      <c r="DB1292" s="13"/>
      <c r="DC1292" s="13"/>
      <c r="DD1292" s="13"/>
      <c r="DE1292" s="13"/>
      <c r="DF1292" s="13"/>
      <c r="DG1292" s="13"/>
      <c r="DH1292" s="13"/>
      <c r="DI1292" s="15"/>
    </row>
    <row r="1293" spans="1:113" ht="5.0999999999999996" customHeight="1" x14ac:dyDescent="0.2"/>
    <row r="1294" spans="1:113" ht="9.9" customHeight="1" x14ac:dyDescent="0.2">
      <c r="A1294" s="9" t="s">
        <v>327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9" t="s">
        <v>844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0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325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9" t="s">
        <v>2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0"/>
      <c r="CQ1294" s="2"/>
      <c r="CR1294" s="21" t="s">
        <v>2</v>
      </c>
      <c r="CS1294" s="2" t="s">
        <v>308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1"/>
    </row>
    <row r="1295" spans="1:113" ht="9.9" customHeight="1" x14ac:dyDescent="0.2">
      <c r="A1295" s="28" t="s">
        <v>324</v>
      </c>
      <c r="T1295" s="27" t="s">
        <v>843</v>
      </c>
      <c r="BD1295" s="1" t="s">
        <v>323</v>
      </c>
      <c r="BW1295" s="27" t="s">
        <v>2</v>
      </c>
      <c r="CR1295" s="18" t="s">
        <v>2</v>
      </c>
      <c r="CS1295" s="1" t="s">
        <v>322</v>
      </c>
      <c r="DI1295" s="26"/>
    </row>
    <row r="1296" spans="1:113" ht="9.9" customHeight="1" x14ac:dyDescent="0.2">
      <c r="A1296" s="28" t="s">
        <v>321</v>
      </c>
      <c r="T1296" s="27" t="s">
        <v>103</v>
      </c>
      <c r="BD1296" s="1" t="s">
        <v>320</v>
      </c>
      <c r="BW1296" s="27" t="s">
        <v>2</v>
      </c>
      <c r="DI1296" s="26"/>
    </row>
    <row r="1297" spans="1:113" ht="9.9" customHeight="1" x14ac:dyDescent="0.2">
      <c r="A1297" s="28" t="s">
        <v>319</v>
      </c>
      <c r="T1297" s="27" t="s">
        <v>26</v>
      </c>
      <c r="BD1297" s="1" t="s">
        <v>318</v>
      </c>
      <c r="BW1297" s="27" t="s">
        <v>2</v>
      </c>
      <c r="DI1297" s="26"/>
    </row>
    <row r="1298" spans="1:113" ht="9.9" customHeight="1" x14ac:dyDescent="0.2">
      <c r="A1298" s="12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  <c r="N1298" s="13"/>
      <c r="O1298" s="13"/>
      <c r="P1298" s="13"/>
      <c r="Q1298" s="13"/>
      <c r="R1298" s="13"/>
      <c r="S1298" s="13"/>
      <c r="T1298" s="13"/>
      <c r="U1298" s="13"/>
      <c r="V1298" s="13"/>
      <c r="W1298" s="13"/>
      <c r="X1298" s="13"/>
      <c r="Y1298" s="13"/>
      <c r="Z1298" s="13"/>
      <c r="AA1298" s="13"/>
      <c r="AB1298" s="13"/>
      <c r="AC1298" s="13"/>
      <c r="AD1298" s="13"/>
      <c r="AE1298" s="13"/>
      <c r="AF1298" s="13"/>
      <c r="AG1298" s="13"/>
      <c r="AH1298" s="13"/>
      <c r="AI1298" s="13"/>
      <c r="AJ1298" s="13"/>
      <c r="AK1298" s="13"/>
      <c r="AL1298" s="13"/>
      <c r="AM1298" s="13"/>
      <c r="AN1298" s="13"/>
      <c r="AO1298" s="13"/>
      <c r="AP1298" s="13"/>
      <c r="AQ1298" s="13"/>
      <c r="AR1298" s="13"/>
      <c r="AS1298" s="13"/>
      <c r="AT1298" s="13"/>
      <c r="AU1298" s="13"/>
      <c r="AV1298" s="13"/>
      <c r="AW1298" s="13"/>
      <c r="AX1298" s="13"/>
      <c r="AY1298" s="13"/>
      <c r="AZ1298" s="13"/>
      <c r="BA1298" s="13"/>
      <c r="BB1298" s="13"/>
      <c r="BC1298" s="13"/>
      <c r="BD1298" s="13" t="s">
        <v>317</v>
      </c>
      <c r="BE1298" s="13"/>
      <c r="BF1298" s="13"/>
      <c r="BG1298" s="13"/>
      <c r="BH1298" s="13"/>
      <c r="BI1298" s="13"/>
      <c r="BJ1298" s="13"/>
      <c r="BK1298" s="13"/>
      <c r="BL1298" s="13"/>
      <c r="BM1298" s="13"/>
      <c r="BN1298" s="13"/>
      <c r="BO1298" s="13"/>
      <c r="BP1298" s="13"/>
      <c r="BQ1298" s="13"/>
      <c r="BR1298" s="13"/>
      <c r="BS1298" s="13"/>
      <c r="BT1298" s="13"/>
      <c r="BU1298" s="13"/>
      <c r="BV1298" s="13"/>
      <c r="BW1298" s="25" t="s">
        <v>4056</v>
      </c>
      <c r="BX1298" s="13"/>
      <c r="BY1298" s="13"/>
      <c r="BZ1298" s="13"/>
      <c r="CA1298" s="13"/>
      <c r="CB1298" s="13"/>
      <c r="CC1298" s="13"/>
      <c r="CD1298" s="13"/>
      <c r="CE1298" s="13"/>
      <c r="CF1298" s="13"/>
      <c r="CG1298" s="13"/>
      <c r="CH1298" s="13"/>
      <c r="CI1298" s="13"/>
      <c r="CJ1298" s="13"/>
      <c r="CK1298" s="13"/>
      <c r="CL1298" s="13"/>
      <c r="CM1298" s="13"/>
      <c r="CN1298" s="13"/>
      <c r="CO1298" s="13"/>
      <c r="CP1298" s="14"/>
      <c r="CQ1298" s="13"/>
      <c r="CR1298" s="24" t="s">
        <v>4055</v>
      </c>
      <c r="CS1298" s="13" t="s">
        <v>308</v>
      </c>
      <c r="CT1298" s="13"/>
      <c r="CU1298" s="13"/>
      <c r="CV1298" s="13"/>
      <c r="CW1298" s="13"/>
      <c r="CX1298" s="13"/>
      <c r="CY1298" s="13"/>
      <c r="CZ1298" s="13"/>
      <c r="DA1298" s="13"/>
      <c r="DB1298" s="13"/>
      <c r="DC1298" s="13"/>
      <c r="DD1298" s="13"/>
      <c r="DE1298" s="13"/>
      <c r="DF1298" s="13"/>
      <c r="DG1298" s="13"/>
      <c r="DH1298" s="13"/>
      <c r="DI1298" s="15"/>
    </row>
    <row r="1299" spans="1:113" ht="5.0999999999999996" customHeight="1" x14ac:dyDescent="0.2"/>
    <row r="1300" spans="1:113" ht="12" customHeight="1" x14ac:dyDescent="0.2">
      <c r="A1300" s="90" t="s">
        <v>315</v>
      </c>
      <c r="B1300" s="85"/>
      <c r="C1300" s="85"/>
      <c r="D1300" s="85"/>
      <c r="E1300" s="85"/>
      <c r="F1300" s="2"/>
      <c r="G1300" s="2"/>
      <c r="H1300" s="84" t="s">
        <v>314</v>
      </c>
      <c r="I1300" s="85"/>
      <c r="J1300" s="85"/>
      <c r="K1300" s="85"/>
      <c r="L1300" s="85"/>
      <c r="M1300" s="85"/>
      <c r="N1300" s="85"/>
      <c r="O1300" s="85"/>
      <c r="P1300" s="85"/>
      <c r="Q1300" s="85"/>
      <c r="R1300" s="85"/>
      <c r="S1300" s="85"/>
      <c r="T1300" s="2"/>
      <c r="U1300" s="2"/>
      <c r="V1300" s="10"/>
      <c r="W1300" s="2"/>
      <c r="X1300" s="2"/>
      <c r="Y1300" s="2"/>
      <c r="Z1300" s="2"/>
      <c r="AA1300" s="84" t="s">
        <v>313</v>
      </c>
      <c r="AB1300" s="85"/>
      <c r="AC1300" s="85"/>
      <c r="AD1300" s="85"/>
      <c r="AE1300" s="85"/>
      <c r="AF1300" s="85"/>
      <c r="AG1300" s="85"/>
      <c r="AH1300" s="85"/>
      <c r="AI1300" s="85"/>
      <c r="AJ1300" s="2"/>
      <c r="AK1300" s="2"/>
      <c r="AL1300" s="10"/>
      <c r="AM1300" s="2"/>
      <c r="AN1300" s="2"/>
      <c r="AO1300" s="84" t="s">
        <v>312</v>
      </c>
      <c r="AP1300" s="85"/>
      <c r="AQ1300" s="85"/>
      <c r="AR1300" s="85"/>
      <c r="AS1300" s="85"/>
      <c r="AT1300" s="85"/>
      <c r="AU1300" s="85"/>
      <c r="AV1300" s="85"/>
      <c r="AW1300" s="85"/>
      <c r="AX1300" s="85"/>
      <c r="AY1300" s="2"/>
      <c r="AZ1300" s="2"/>
      <c r="BA1300" s="84" t="s">
        <v>311</v>
      </c>
      <c r="BB1300" s="85"/>
      <c r="BC1300" s="85"/>
      <c r="BD1300" s="85"/>
      <c r="BE1300" s="85"/>
      <c r="BF1300" s="85"/>
      <c r="BG1300" s="85"/>
      <c r="BH1300" s="85"/>
      <c r="BI1300" s="85"/>
      <c r="BJ1300" s="85"/>
      <c r="BK1300" s="2"/>
      <c r="BL1300" s="2"/>
      <c r="BM1300" s="84" t="s">
        <v>310</v>
      </c>
      <c r="BN1300" s="85"/>
      <c r="BO1300" s="85"/>
      <c r="BP1300" s="85"/>
      <c r="BQ1300" s="85"/>
      <c r="BR1300" s="85"/>
      <c r="BS1300" s="85"/>
      <c r="BT1300" s="85"/>
      <c r="BU1300" s="85"/>
      <c r="BV1300" s="85"/>
      <c r="BW1300" s="2"/>
      <c r="BX1300" s="2"/>
      <c r="BY1300" s="84" t="s">
        <v>309</v>
      </c>
      <c r="BZ1300" s="85"/>
      <c r="CA1300" s="85"/>
      <c r="CB1300" s="85"/>
      <c r="CC1300" s="85"/>
      <c r="CD1300" s="85"/>
      <c r="CE1300" s="85"/>
      <c r="CF1300" s="85"/>
      <c r="CG1300" s="85"/>
      <c r="CH1300" s="85"/>
      <c r="CI1300" s="2"/>
      <c r="CJ1300" s="2"/>
      <c r="CK1300" s="84" t="s">
        <v>308</v>
      </c>
      <c r="CL1300" s="85"/>
      <c r="CM1300" s="85"/>
      <c r="CN1300" s="85"/>
      <c r="CO1300" s="85"/>
      <c r="CP1300" s="85"/>
      <c r="CQ1300" s="85"/>
      <c r="CR1300" s="85"/>
      <c r="CS1300" s="85"/>
      <c r="CT1300" s="85"/>
      <c r="CU1300" s="2"/>
      <c r="CV1300" s="2"/>
      <c r="CW1300" s="10"/>
      <c r="CX1300" s="84" t="s">
        <v>307</v>
      </c>
      <c r="CY1300" s="85"/>
      <c r="CZ1300" s="85"/>
      <c r="DA1300" s="85"/>
      <c r="DB1300" s="85"/>
      <c r="DC1300" s="85"/>
      <c r="DD1300" s="85"/>
      <c r="DE1300" s="85"/>
      <c r="DF1300" s="85"/>
      <c r="DG1300" s="2"/>
      <c r="DH1300" s="2"/>
      <c r="DI1300" s="23"/>
    </row>
    <row r="1301" spans="1:113" ht="12" customHeight="1" x14ac:dyDescent="0.2">
      <c r="A1301" s="91"/>
      <c r="B1301" s="86"/>
      <c r="C1301" s="86"/>
      <c r="D1301" s="86"/>
      <c r="E1301" s="86"/>
      <c r="F1301" s="13"/>
      <c r="G1301" s="13"/>
      <c r="H1301" s="86"/>
      <c r="I1301" s="86"/>
      <c r="J1301" s="86"/>
      <c r="K1301" s="86"/>
      <c r="L1301" s="86"/>
      <c r="M1301" s="86"/>
      <c r="N1301" s="86"/>
      <c r="O1301" s="86"/>
      <c r="P1301" s="86"/>
      <c r="Q1301" s="86"/>
      <c r="R1301" s="86"/>
      <c r="S1301" s="86"/>
      <c r="T1301" s="13"/>
      <c r="U1301" s="13"/>
      <c r="V1301" s="14"/>
      <c r="W1301" s="13"/>
      <c r="X1301" s="13"/>
      <c r="Y1301" s="13"/>
      <c r="Z1301" s="13"/>
      <c r="AA1301" s="86"/>
      <c r="AB1301" s="86"/>
      <c r="AC1301" s="86"/>
      <c r="AD1301" s="86"/>
      <c r="AE1301" s="86"/>
      <c r="AF1301" s="86"/>
      <c r="AG1301" s="86"/>
      <c r="AH1301" s="86"/>
      <c r="AI1301" s="86"/>
      <c r="AJ1301" s="13"/>
      <c r="AK1301" s="13"/>
      <c r="AL1301" s="14"/>
      <c r="AM1301" s="13"/>
      <c r="AN1301" s="13"/>
      <c r="AO1301" s="86"/>
      <c r="AP1301" s="86"/>
      <c r="AQ1301" s="86"/>
      <c r="AR1301" s="86"/>
      <c r="AS1301" s="86"/>
      <c r="AT1301" s="86"/>
      <c r="AU1301" s="86"/>
      <c r="AV1301" s="86"/>
      <c r="AW1301" s="86"/>
      <c r="AX1301" s="86"/>
      <c r="AY1301" s="13"/>
      <c r="AZ1301" s="13"/>
      <c r="BA1301" s="86"/>
      <c r="BB1301" s="86"/>
      <c r="BC1301" s="86"/>
      <c r="BD1301" s="86"/>
      <c r="BE1301" s="86"/>
      <c r="BF1301" s="86"/>
      <c r="BG1301" s="86"/>
      <c r="BH1301" s="86"/>
      <c r="BI1301" s="86"/>
      <c r="BJ1301" s="86"/>
      <c r="BK1301" s="13"/>
      <c r="BL1301" s="13"/>
      <c r="BM1301" s="86"/>
      <c r="BN1301" s="86"/>
      <c r="BO1301" s="86"/>
      <c r="BP1301" s="86"/>
      <c r="BQ1301" s="86"/>
      <c r="BR1301" s="86"/>
      <c r="BS1301" s="86"/>
      <c r="BT1301" s="86"/>
      <c r="BU1301" s="86"/>
      <c r="BV1301" s="86"/>
      <c r="BW1301" s="13"/>
      <c r="BX1301" s="13"/>
      <c r="BY1301" s="86"/>
      <c r="BZ1301" s="86"/>
      <c r="CA1301" s="86"/>
      <c r="CB1301" s="86"/>
      <c r="CC1301" s="86"/>
      <c r="CD1301" s="86"/>
      <c r="CE1301" s="86"/>
      <c r="CF1301" s="86"/>
      <c r="CG1301" s="86"/>
      <c r="CH1301" s="86"/>
      <c r="CI1301" s="13"/>
      <c r="CJ1301" s="13"/>
      <c r="CK1301" s="86"/>
      <c r="CL1301" s="86"/>
      <c r="CM1301" s="86"/>
      <c r="CN1301" s="86"/>
      <c r="CO1301" s="86"/>
      <c r="CP1301" s="86"/>
      <c r="CQ1301" s="86"/>
      <c r="CR1301" s="86"/>
      <c r="CS1301" s="86"/>
      <c r="CT1301" s="86"/>
      <c r="CU1301" s="13"/>
      <c r="CV1301" s="13"/>
      <c r="CW1301" s="14"/>
      <c r="CX1301" s="86"/>
      <c r="CY1301" s="86"/>
      <c r="CZ1301" s="86"/>
      <c r="DA1301" s="86"/>
      <c r="DB1301" s="86"/>
      <c r="DC1301" s="86"/>
      <c r="DD1301" s="86"/>
      <c r="DE1301" s="86"/>
      <c r="DF1301" s="86"/>
      <c r="DG1301" s="13"/>
      <c r="DH1301" s="13"/>
      <c r="DI1301" s="15"/>
    </row>
    <row r="1302" spans="1:113" ht="1.5" customHeight="1" x14ac:dyDescent="0.2"/>
    <row r="1303" spans="1:113" ht="9.9" customHeight="1" x14ac:dyDescent="0.2">
      <c r="BH1303" s="8" t="s">
        <v>4510</v>
      </c>
      <c r="BT1303" s="8" t="s">
        <v>4509</v>
      </c>
      <c r="CF1303" s="8" t="s">
        <v>1795</v>
      </c>
      <c r="CR1303" s="8" t="s">
        <v>684</v>
      </c>
      <c r="DB1303" s="7" t="s">
        <v>11</v>
      </c>
    </row>
    <row r="1304" spans="1:113" ht="9.9" customHeight="1" x14ac:dyDescent="0.2">
      <c r="E1304" s="18" t="s">
        <v>302</v>
      </c>
      <c r="T1304" s="8" t="s">
        <v>4508</v>
      </c>
    </row>
    <row r="1305" spans="1:113" ht="9.9" customHeight="1" x14ac:dyDescent="0.2">
      <c r="AG1305" s="8" t="s">
        <v>4507</v>
      </c>
      <c r="AL1305" s="8" t="s">
        <v>290</v>
      </c>
      <c r="AV1305" s="8" t="s">
        <v>4506</v>
      </c>
      <c r="BH1305" s="8" t="s">
        <v>4505</v>
      </c>
      <c r="BT1305" s="8" t="s">
        <v>2198</v>
      </c>
      <c r="CF1305" s="8" t="s">
        <v>240</v>
      </c>
      <c r="CR1305" s="8" t="s">
        <v>2434</v>
      </c>
      <c r="DB1305" s="7" t="s">
        <v>11</v>
      </c>
    </row>
    <row r="1306" spans="1:113" ht="9.9" customHeight="1" x14ac:dyDescent="0.2">
      <c r="E1306" s="18" t="s">
        <v>293</v>
      </c>
      <c r="T1306" s="8" t="s">
        <v>4504</v>
      </c>
    </row>
    <row r="1307" spans="1:113" ht="9.9" customHeight="1" x14ac:dyDescent="0.2">
      <c r="AG1307" s="8" t="s">
        <v>4503</v>
      </c>
      <c r="AL1307" s="8" t="s">
        <v>244</v>
      </c>
      <c r="AV1307" s="8" t="s">
        <v>4502</v>
      </c>
      <c r="BH1307" s="8" t="s">
        <v>511</v>
      </c>
      <c r="BT1307" s="8" t="s">
        <v>4501</v>
      </c>
      <c r="CF1307" s="8" t="s">
        <v>4500</v>
      </c>
      <c r="CR1307" s="8" t="s">
        <v>276</v>
      </c>
      <c r="DB1307" s="7" t="s">
        <v>11</v>
      </c>
    </row>
    <row r="1308" spans="1:113" ht="9.9" customHeight="1" x14ac:dyDescent="0.2">
      <c r="E1308" s="18" t="s">
        <v>284</v>
      </c>
      <c r="T1308" s="8" t="s">
        <v>4499</v>
      </c>
    </row>
    <row r="1309" spans="1:113" ht="9.9" customHeight="1" x14ac:dyDescent="0.2">
      <c r="AG1309" s="8" t="s">
        <v>4498</v>
      </c>
      <c r="AL1309" s="8" t="s">
        <v>226</v>
      </c>
      <c r="AV1309" s="8" t="s">
        <v>4497</v>
      </c>
      <c r="BH1309" s="8" t="s">
        <v>4496</v>
      </c>
      <c r="BT1309" s="8" t="s">
        <v>4495</v>
      </c>
      <c r="CF1309" s="8" t="s">
        <v>4494</v>
      </c>
      <c r="CR1309" s="8" t="s">
        <v>1744</v>
      </c>
      <c r="DB1309" s="7" t="s">
        <v>11</v>
      </c>
    </row>
    <row r="1310" spans="1:113" ht="9.9" customHeight="1" x14ac:dyDescent="0.2">
      <c r="E1310" s="18" t="s">
        <v>275</v>
      </c>
      <c r="T1310" s="8" t="s">
        <v>4493</v>
      </c>
    </row>
    <row r="1311" spans="1:113" ht="9.9" customHeight="1" x14ac:dyDescent="0.2">
      <c r="AG1311" s="8" t="s">
        <v>4492</v>
      </c>
      <c r="AL1311" s="8" t="s">
        <v>253</v>
      </c>
      <c r="AV1311" s="8" t="s">
        <v>4491</v>
      </c>
      <c r="BH1311" s="8" t="s">
        <v>4490</v>
      </c>
      <c r="BT1311" s="8" t="s">
        <v>4489</v>
      </c>
      <c r="CF1311" s="8" t="s">
        <v>4488</v>
      </c>
      <c r="CR1311" s="8" t="s">
        <v>4487</v>
      </c>
      <c r="DB1311" s="7" t="s">
        <v>11</v>
      </c>
    </row>
    <row r="1312" spans="1:113" ht="9.9" customHeight="1" x14ac:dyDescent="0.2">
      <c r="E1312" s="18" t="s">
        <v>266</v>
      </c>
      <c r="T1312" s="8" t="s">
        <v>4486</v>
      </c>
      <c r="W1312" s="17" t="s">
        <v>255</v>
      </c>
    </row>
    <row r="1313" spans="5:106" ht="9.9" customHeight="1" x14ac:dyDescent="0.2">
      <c r="AG1313" s="8" t="s">
        <v>4485</v>
      </c>
      <c r="AL1313" s="8" t="s">
        <v>281</v>
      </c>
      <c r="AV1313" s="8" t="s">
        <v>4484</v>
      </c>
      <c r="BH1313" s="8" t="s">
        <v>4483</v>
      </c>
      <c r="BT1313" s="8" t="s">
        <v>4482</v>
      </c>
      <c r="CF1313" s="8" t="s">
        <v>4481</v>
      </c>
      <c r="CR1313" s="8" t="s">
        <v>1129</v>
      </c>
      <c r="DB1313" s="7" t="s">
        <v>11</v>
      </c>
    </row>
    <row r="1314" spans="5:106" ht="9.9" customHeight="1" x14ac:dyDescent="0.2">
      <c r="E1314" s="18" t="s">
        <v>257</v>
      </c>
      <c r="T1314" s="8" t="s">
        <v>4480</v>
      </c>
    </row>
    <row r="1315" spans="5:106" ht="9.9" customHeight="1" x14ac:dyDescent="0.2">
      <c r="AG1315" s="8" t="s">
        <v>4479</v>
      </c>
      <c r="AL1315" s="8" t="s">
        <v>272</v>
      </c>
      <c r="AV1315" s="8" t="s">
        <v>4478</v>
      </c>
      <c r="BH1315" s="8" t="s">
        <v>4477</v>
      </c>
      <c r="BT1315" s="8" t="s">
        <v>4476</v>
      </c>
      <c r="CF1315" s="8" t="s">
        <v>4475</v>
      </c>
      <c r="CR1315" s="8" t="s">
        <v>267</v>
      </c>
      <c r="DB1315" s="7" t="s">
        <v>11</v>
      </c>
    </row>
    <row r="1316" spans="5:106" ht="9.9" customHeight="1" x14ac:dyDescent="0.2">
      <c r="E1316" s="18" t="s">
        <v>247</v>
      </c>
      <c r="T1316" s="8" t="s">
        <v>4474</v>
      </c>
    </row>
    <row r="1317" spans="5:106" ht="9.9" customHeight="1" x14ac:dyDescent="0.2">
      <c r="AG1317" s="18" t="s">
        <v>4473</v>
      </c>
      <c r="AL1317" s="8" t="s">
        <v>235</v>
      </c>
      <c r="AV1317" s="8" t="s">
        <v>4472</v>
      </c>
      <c r="BH1317" s="8" t="s">
        <v>4299</v>
      </c>
      <c r="BT1317" s="8" t="s">
        <v>4471</v>
      </c>
      <c r="CF1317" s="8" t="s">
        <v>4470</v>
      </c>
      <c r="CR1317" s="8" t="s">
        <v>467</v>
      </c>
      <c r="DB1317" s="7" t="s">
        <v>11</v>
      </c>
    </row>
    <row r="1318" spans="5:106" ht="9.9" customHeight="1" x14ac:dyDescent="0.2">
      <c r="E1318" s="18" t="s">
        <v>238</v>
      </c>
      <c r="T1318" s="8" t="s">
        <v>4469</v>
      </c>
    </row>
    <row r="1319" spans="5:106" ht="9.9" customHeight="1" x14ac:dyDescent="0.2">
      <c r="AG1319" s="8" t="s">
        <v>4468</v>
      </c>
      <c r="AL1319" s="8" t="s">
        <v>299</v>
      </c>
      <c r="AV1319" s="8" t="s">
        <v>4467</v>
      </c>
      <c r="BH1319" s="8" t="s">
        <v>3594</v>
      </c>
      <c r="BT1319" s="8" t="s">
        <v>4466</v>
      </c>
      <c r="CF1319" s="8" t="s">
        <v>4465</v>
      </c>
      <c r="CR1319" s="8" t="s">
        <v>4464</v>
      </c>
      <c r="DB1319" s="7" t="s">
        <v>11</v>
      </c>
    </row>
    <row r="1320" spans="5:106" ht="9.9" customHeight="1" x14ac:dyDescent="0.2">
      <c r="E1320" s="18" t="s">
        <v>229</v>
      </c>
      <c r="T1320" s="8" t="s">
        <v>4463</v>
      </c>
      <c r="W1320" s="17" t="s">
        <v>255</v>
      </c>
    </row>
    <row r="1321" spans="5:106" ht="9.9" customHeight="1" x14ac:dyDescent="0.2">
      <c r="AG1321" s="8" t="s">
        <v>4462</v>
      </c>
      <c r="AL1321" s="8" t="s">
        <v>208</v>
      </c>
      <c r="AV1321" s="8" t="s">
        <v>4461</v>
      </c>
      <c r="BH1321" s="8" t="s">
        <v>4460</v>
      </c>
      <c r="BT1321" s="8" t="s">
        <v>1557</v>
      </c>
      <c r="CF1321" s="8" t="s">
        <v>4459</v>
      </c>
      <c r="CR1321" s="8" t="s">
        <v>285</v>
      </c>
      <c r="DB1321" s="7" t="s">
        <v>11</v>
      </c>
    </row>
    <row r="1322" spans="5:106" ht="9.9" customHeight="1" x14ac:dyDescent="0.2">
      <c r="E1322" s="18" t="s">
        <v>220</v>
      </c>
      <c r="T1322" s="8" t="s">
        <v>4458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4063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4062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334</v>
      </c>
      <c r="DI1354" s="6"/>
    </row>
    <row r="1355" spans="1:113" ht="14.1" customHeight="1" x14ac:dyDescent="0.2">
      <c r="BD1355" s="7" t="s">
        <v>2</v>
      </c>
      <c r="DI1355" s="8"/>
    </row>
    <row r="1356" spans="1:113" ht="12" customHeight="1" x14ac:dyDescent="0.2"/>
    <row r="1357" spans="1:113" ht="9.9" customHeight="1" x14ac:dyDescent="0.2">
      <c r="A1357" s="9" t="s">
        <v>327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9" t="s">
        <v>135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325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9" t="s">
        <v>4457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21" t="s">
        <v>4456</v>
      </c>
      <c r="CS1357" s="2" t="s">
        <v>308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1"/>
    </row>
    <row r="1358" spans="1:113" ht="9.9" customHeight="1" x14ac:dyDescent="0.2">
      <c r="A1358" s="28" t="s">
        <v>324</v>
      </c>
      <c r="T1358" s="27" t="s">
        <v>735</v>
      </c>
      <c r="BD1358" s="1" t="s">
        <v>323</v>
      </c>
      <c r="BW1358" s="27" t="s">
        <v>4455</v>
      </c>
      <c r="CR1358" s="18" t="s">
        <v>96</v>
      </c>
      <c r="CS1358" s="1" t="s">
        <v>322</v>
      </c>
      <c r="DI1358" s="26"/>
    </row>
    <row r="1359" spans="1:113" ht="9.9" customHeight="1" x14ac:dyDescent="0.2">
      <c r="A1359" s="28" t="s">
        <v>321</v>
      </c>
      <c r="T1359" s="27" t="s">
        <v>136</v>
      </c>
      <c r="BD1359" s="1" t="s">
        <v>320</v>
      </c>
      <c r="BW1359" s="27" t="s">
        <v>4454</v>
      </c>
      <c r="DI1359" s="26"/>
    </row>
    <row r="1360" spans="1:113" ht="9.9" customHeight="1" x14ac:dyDescent="0.2">
      <c r="A1360" s="28" t="s">
        <v>319</v>
      </c>
      <c r="T1360" s="27" t="s">
        <v>26</v>
      </c>
      <c r="BD1360" s="1" t="s">
        <v>318</v>
      </c>
      <c r="BW1360" s="27" t="s">
        <v>953</v>
      </c>
      <c r="DI1360" s="26"/>
    </row>
    <row r="1361" spans="1:113" ht="9.9" customHeight="1" x14ac:dyDescent="0.2">
      <c r="A1361" s="12"/>
      <c r="B1361" s="13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  <c r="M1361" s="13"/>
      <c r="N1361" s="13"/>
      <c r="O1361" s="13"/>
      <c r="P1361" s="13"/>
      <c r="Q1361" s="13"/>
      <c r="R1361" s="13"/>
      <c r="S1361" s="13"/>
      <c r="T1361" s="13"/>
      <c r="U1361" s="13"/>
      <c r="V1361" s="13"/>
      <c r="W1361" s="13"/>
      <c r="X1361" s="13"/>
      <c r="Y1361" s="13"/>
      <c r="Z1361" s="13"/>
      <c r="AA1361" s="13"/>
      <c r="AB1361" s="13"/>
      <c r="AC1361" s="13"/>
      <c r="AD1361" s="13"/>
      <c r="AE1361" s="13"/>
      <c r="AF1361" s="13"/>
      <c r="AG1361" s="13"/>
      <c r="AH1361" s="13"/>
      <c r="AI1361" s="13"/>
      <c r="AJ1361" s="13"/>
      <c r="AK1361" s="13"/>
      <c r="AL1361" s="13"/>
      <c r="AM1361" s="13"/>
      <c r="AN1361" s="13"/>
      <c r="AO1361" s="13"/>
      <c r="AP1361" s="13"/>
      <c r="AQ1361" s="13"/>
      <c r="AR1361" s="13"/>
      <c r="AS1361" s="13"/>
      <c r="AT1361" s="13"/>
      <c r="AU1361" s="13"/>
      <c r="AV1361" s="13"/>
      <c r="AW1361" s="13"/>
      <c r="AX1361" s="13"/>
      <c r="AY1361" s="13"/>
      <c r="AZ1361" s="13"/>
      <c r="BA1361" s="13"/>
      <c r="BB1361" s="13"/>
      <c r="BC1361" s="13"/>
      <c r="BD1361" s="13" t="s">
        <v>317</v>
      </c>
      <c r="BE1361" s="13"/>
      <c r="BF1361" s="13"/>
      <c r="BG1361" s="13"/>
      <c r="BH1361" s="13"/>
      <c r="BI1361" s="13"/>
      <c r="BJ1361" s="13"/>
      <c r="BK1361" s="13"/>
      <c r="BL1361" s="13"/>
      <c r="BM1361" s="13"/>
      <c r="BN1361" s="13"/>
      <c r="BO1361" s="13"/>
      <c r="BP1361" s="13"/>
      <c r="BQ1361" s="13"/>
      <c r="BR1361" s="13"/>
      <c r="BS1361" s="13"/>
      <c r="BT1361" s="13"/>
      <c r="BU1361" s="13"/>
      <c r="BV1361" s="13"/>
      <c r="BW1361" s="25" t="s">
        <v>4056</v>
      </c>
      <c r="BX1361" s="13"/>
      <c r="BY1361" s="13"/>
      <c r="BZ1361" s="13"/>
      <c r="CA1361" s="13"/>
      <c r="CB1361" s="13"/>
      <c r="CC1361" s="13"/>
      <c r="CD1361" s="13"/>
      <c r="CE1361" s="13"/>
      <c r="CF1361" s="13"/>
      <c r="CG1361" s="13"/>
      <c r="CH1361" s="13"/>
      <c r="CI1361" s="13"/>
      <c r="CJ1361" s="13"/>
      <c r="CK1361" s="13"/>
      <c r="CL1361" s="13"/>
      <c r="CM1361" s="13"/>
      <c r="CN1361" s="13"/>
      <c r="CO1361" s="13"/>
      <c r="CP1361" s="14"/>
      <c r="CQ1361" s="13"/>
      <c r="CR1361" s="24" t="s">
        <v>4055</v>
      </c>
      <c r="CS1361" s="13" t="s">
        <v>308</v>
      </c>
      <c r="CT1361" s="13"/>
      <c r="CU1361" s="13"/>
      <c r="CV1361" s="13"/>
      <c r="CW1361" s="13"/>
      <c r="CX1361" s="13"/>
      <c r="CY1361" s="13"/>
      <c r="CZ1361" s="13"/>
      <c r="DA1361" s="13"/>
      <c r="DB1361" s="13"/>
      <c r="DC1361" s="13"/>
      <c r="DD1361" s="13"/>
      <c r="DE1361" s="13"/>
      <c r="DF1361" s="13"/>
      <c r="DG1361" s="13"/>
      <c r="DH1361" s="13"/>
      <c r="DI1361" s="15"/>
    </row>
    <row r="1362" spans="1:113" ht="5.0999999999999996" customHeight="1" x14ac:dyDescent="0.2"/>
    <row r="1363" spans="1:113" ht="9.9" customHeight="1" x14ac:dyDescent="0.2">
      <c r="A1363" s="9" t="s">
        <v>327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9" t="s">
        <v>742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325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9" t="s">
        <v>4457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21" t="s">
        <v>4456</v>
      </c>
      <c r="CS1363" s="2" t="s">
        <v>308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1"/>
    </row>
    <row r="1364" spans="1:113" ht="9.9" customHeight="1" x14ac:dyDescent="0.2">
      <c r="A1364" s="28" t="s">
        <v>324</v>
      </c>
      <c r="T1364" s="27" t="s">
        <v>735</v>
      </c>
      <c r="BD1364" s="1" t="s">
        <v>323</v>
      </c>
      <c r="BW1364" s="27" t="s">
        <v>4455</v>
      </c>
      <c r="CR1364" s="18" t="s">
        <v>96</v>
      </c>
      <c r="CS1364" s="1" t="s">
        <v>322</v>
      </c>
      <c r="DI1364" s="26"/>
    </row>
    <row r="1365" spans="1:113" ht="9.9" customHeight="1" x14ac:dyDescent="0.2">
      <c r="A1365" s="28" t="s">
        <v>321</v>
      </c>
      <c r="T1365" s="27" t="s">
        <v>136</v>
      </c>
      <c r="BD1365" s="1" t="s">
        <v>320</v>
      </c>
      <c r="BW1365" s="27" t="s">
        <v>4454</v>
      </c>
      <c r="DI1365" s="26"/>
    </row>
    <row r="1366" spans="1:113" ht="9.9" customHeight="1" x14ac:dyDescent="0.2">
      <c r="A1366" s="28" t="s">
        <v>319</v>
      </c>
      <c r="T1366" s="27" t="s">
        <v>26</v>
      </c>
      <c r="BD1366" s="1" t="s">
        <v>318</v>
      </c>
      <c r="BW1366" s="27" t="s">
        <v>4453</v>
      </c>
      <c r="DI1366" s="26"/>
    </row>
    <row r="1367" spans="1:113" ht="9.9" customHeight="1" x14ac:dyDescent="0.2">
      <c r="A1367" s="12"/>
      <c r="B1367" s="13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  <c r="M1367" s="13"/>
      <c r="N1367" s="13"/>
      <c r="O1367" s="13"/>
      <c r="P1367" s="13"/>
      <c r="Q1367" s="13"/>
      <c r="R1367" s="13"/>
      <c r="S1367" s="13"/>
      <c r="T1367" s="13"/>
      <c r="U1367" s="13"/>
      <c r="V1367" s="13"/>
      <c r="W1367" s="13"/>
      <c r="X1367" s="13"/>
      <c r="Y1367" s="13"/>
      <c r="Z1367" s="13"/>
      <c r="AA1367" s="13"/>
      <c r="AB1367" s="13"/>
      <c r="AC1367" s="13"/>
      <c r="AD1367" s="13"/>
      <c r="AE1367" s="13"/>
      <c r="AF1367" s="13"/>
      <c r="AG1367" s="13"/>
      <c r="AH1367" s="13"/>
      <c r="AI1367" s="13"/>
      <c r="AJ1367" s="13"/>
      <c r="AK1367" s="13"/>
      <c r="AL1367" s="13"/>
      <c r="AM1367" s="13"/>
      <c r="AN1367" s="13"/>
      <c r="AO1367" s="13"/>
      <c r="AP1367" s="13"/>
      <c r="AQ1367" s="13"/>
      <c r="AR1367" s="13"/>
      <c r="AS1367" s="13"/>
      <c r="AT1367" s="13"/>
      <c r="AU1367" s="13"/>
      <c r="AV1367" s="13"/>
      <c r="AW1367" s="13"/>
      <c r="AX1367" s="13"/>
      <c r="AY1367" s="13"/>
      <c r="AZ1367" s="13"/>
      <c r="BA1367" s="13"/>
      <c r="BB1367" s="13"/>
      <c r="BC1367" s="13"/>
      <c r="BD1367" s="13" t="s">
        <v>317</v>
      </c>
      <c r="BE1367" s="13"/>
      <c r="BF1367" s="13"/>
      <c r="BG1367" s="13"/>
      <c r="BH1367" s="13"/>
      <c r="BI1367" s="13"/>
      <c r="BJ1367" s="13"/>
      <c r="BK1367" s="13"/>
      <c r="BL1367" s="13"/>
      <c r="BM1367" s="13"/>
      <c r="BN1367" s="13"/>
      <c r="BO1367" s="13"/>
      <c r="BP1367" s="13"/>
      <c r="BQ1367" s="13"/>
      <c r="BR1367" s="13"/>
      <c r="BS1367" s="13"/>
      <c r="BT1367" s="13"/>
      <c r="BU1367" s="13"/>
      <c r="BV1367" s="13"/>
      <c r="BW1367" s="25" t="s">
        <v>4056</v>
      </c>
      <c r="BX1367" s="13"/>
      <c r="BY1367" s="13"/>
      <c r="BZ1367" s="13"/>
      <c r="CA1367" s="13"/>
      <c r="CB1367" s="13"/>
      <c r="CC1367" s="13"/>
      <c r="CD1367" s="13"/>
      <c r="CE1367" s="13"/>
      <c r="CF1367" s="13"/>
      <c r="CG1367" s="13"/>
      <c r="CH1367" s="13"/>
      <c r="CI1367" s="13"/>
      <c r="CJ1367" s="13"/>
      <c r="CK1367" s="13"/>
      <c r="CL1367" s="13"/>
      <c r="CM1367" s="13"/>
      <c r="CN1367" s="13"/>
      <c r="CO1367" s="13"/>
      <c r="CP1367" s="14"/>
      <c r="CQ1367" s="13"/>
      <c r="CR1367" s="24" t="s">
        <v>4055</v>
      </c>
      <c r="CS1367" s="13" t="s">
        <v>308</v>
      </c>
      <c r="CT1367" s="13"/>
      <c r="CU1367" s="13"/>
      <c r="CV1367" s="13"/>
      <c r="CW1367" s="13"/>
      <c r="CX1367" s="13"/>
      <c r="CY1367" s="13"/>
      <c r="CZ1367" s="13"/>
      <c r="DA1367" s="13"/>
      <c r="DB1367" s="13"/>
      <c r="DC1367" s="13"/>
      <c r="DD1367" s="13"/>
      <c r="DE1367" s="13"/>
      <c r="DF1367" s="13"/>
      <c r="DG1367" s="13"/>
      <c r="DH1367" s="13"/>
      <c r="DI1367" s="15"/>
    </row>
    <row r="1368" spans="1:113" ht="5.0999999999999996" customHeight="1" x14ac:dyDescent="0.2"/>
    <row r="1369" spans="1:113" ht="9.9" customHeight="1" x14ac:dyDescent="0.2">
      <c r="A1369" s="9" t="s">
        <v>327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9" t="s">
        <v>737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0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325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9" t="s">
        <v>2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0"/>
      <c r="CQ1369" s="2"/>
      <c r="CR1369" s="21" t="s">
        <v>2</v>
      </c>
      <c r="CS1369" s="2" t="s">
        <v>308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1"/>
    </row>
    <row r="1370" spans="1:113" ht="9.9" customHeight="1" x14ac:dyDescent="0.2">
      <c r="A1370" s="28" t="s">
        <v>324</v>
      </c>
      <c r="T1370" s="27" t="s">
        <v>735</v>
      </c>
      <c r="BD1370" s="1" t="s">
        <v>323</v>
      </c>
      <c r="BW1370" s="27" t="s">
        <v>2</v>
      </c>
      <c r="CR1370" s="18" t="s">
        <v>2</v>
      </c>
      <c r="CS1370" s="1" t="s">
        <v>322</v>
      </c>
      <c r="DI1370" s="26"/>
    </row>
    <row r="1371" spans="1:113" ht="9.9" customHeight="1" x14ac:dyDescent="0.2">
      <c r="A1371" s="28" t="s">
        <v>321</v>
      </c>
      <c r="T1371" s="27" t="s">
        <v>136</v>
      </c>
      <c r="BD1371" s="1" t="s">
        <v>320</v>
      </c>
      <c r="BW1371" s="27" t="s">
        <v>2</v>
      </c>
      <c r="DI1371" s="26"/>
    </row>
    <row r="1372" spans="1:113" ht="9.9" customHeight="1" x14ac:dyDescent="0.2">
      <c r="A1372" s="28" t="s">
        <v>319</v>
      </c>
      <c r="T1372" s="27" t="s">
        <v>26</v>
      </c>
      <c r="BD1372" s="1" t="s">
        <v>318</v>
      </c>
      <c r="BW1372" s="27" t="s">
        <v>2</v>
      </c>
      <c r="DI1372" s="26"/>
    </row>
    <row r="1373" spans="1:113" ht="9.9" customHeight="1" x14ac:dyDescent="0.2">
      <c r="A1373" s="12"/>
      <c r="B1373" s="13"/>
      <c r="C1373" s="13"/>
      <c r="D1373" s="13"/>
      <c r="E1373" s="13"/>
      <c r="F1373" s="13"/>
      <c r="G1373" s="13"/>
      <c r="H1373" s="13"/>
      <c r="I1373" s="13"/>
      <c r="J1373" s="13"/>
      <c r="K1373" s="13"/>
      <c r="L1373" s="13"/>
      <c r="M1373" s="13"/>
      <c r="N1373" s="13"/>
      <c r="O1373" s="13"/>
      <c r="P1373" s="13"/>
      <c r="Q1373" s="13"/>
      <c r="R1373" s="13"/>
      <c r="S1373" s="13"/>
      <c r="T1373" s="13"/>
      <c r="U1373" s="13"/>
      <c r="V1373" s="13"/>
      <c r="W1373" s="13"/>
      <c r="X1373" s="13"/>
      <c r="Y1373" s="13"/>
      <c r="Z1373" s="13"/>
      <c r="AA1373" s="13"/>
      <c r="AB1373" s="13"/>
      <c r="AC1373" s="13"/>
      <c r="AD1373" s="13"/>
      <c r="AE1373" s="13"/>
      <c r="AF1373" s="13"/>
      <c r="AG1373" s="13"/>
      <c r="AH1373" s="13"/>
      <c r="AI1373" s="13"/>
      <c r="AJ1373" s="13"/>
      <c r="AK1373" s="13"/>
      <c r="AL1373" s="13"/>
      <c r="AM1373" s="13"/>
      <c r="AN1373" s="13"/>
      <c r="AO1373" s="13"/>
      <c r="AP1373" s="13"/>
      <c r="AQ1373" s="13"/>
      <c r="AR1373" s="13"/>
      <c r="AS1373" s="13"/>
      <c r="AT1373" s="13"/>
      <c r="AU1373" s="13"/>
      <c r="AV1373" s="13"/>
      <c r="AW1373" s="13"/>
      <c r="AX1373" s="13"/>
      <c r="AY1373" s="13"/>
      <c r="AZ1373" s="13"/>
      <c r="BA1373" s="13"/>
      <c r="BB1373" s="13"/>
      <c r="BC1373" s="13"/>
      <c r="BD1373" s="13" t="s">
        <v>317</v>
      </c>
      <c r="BE1373" s="13"/>
      <c r="BF1373" s="13"/>
      <c r="BG1373" s="13"/>
      <c r="BH1373" s="13"/>
      <c r="BI1373" s="13"/>
      <c r="BJ1373" s="13"/>
      <c r="BK1373" s="13"/>
      <c r="BL1373" s="13"/>
      <c r="BM1373" s="13"/>
      <c r="BN1373" s="13"/>
      <c r="BO1373" s="13"/>
      <c r="BP1373" s="13"/>
      <c r="BQ1373" s="13"/>
      <c r="BR1373" s="13"/>
      <c r="BS1373" s="13"/>
      <c r="BT1373" s="13"/>
      <c r="BU1373" s="13"/>
      <c r="BV1373" s="13"/>
      <c r="BW1373" s="25" t="s">
        <v>4056</v>
      </c>
      <c r="BX1373" s="13"/>
      <c r="BY1373" s="13"/>
      <c r="BZ1373" s="13"/>
      <c r="CA1373" s="13"/>
      <c r="CB1373" s="13"/>
      <c r="CC1373" s="13"/>
      <c r="CD1373" s="13"/>
      <c r="CE1373" s="13"/>
      <c r="CF1373" s="13"/>
      <c r="CG1373" s="13"/>
      <c r="CH1373" s="13"/>
      <c r="CI1373" s="13"/>
      <c r="CJ1373" s="13"/>
      <c r="CK1373" s="13"/>
      <c r="CL1373" s="13"/>
      <c r="CM1373" s="13"/>
      <c r="CN1373" s="13"/>
      <c r="CO1373" s="13"/>
      <c r="CP1373" s="14"/>
      <c r="CQ1373" s="13"/>
      <c r="CR1373" s="24" t="s">
        <v>4055</v>
      </c>
      <c r="CS1373" s="13" t="s">
        <v>308</v>
      </c>
      <c r="CT1373" s="13"/>
      <c r="CU1373" s="13"/>
      <c r="CV1373" s="13"/>
      <c r="CW1373" s="13"/>
      <c r="CX1373" s="13"/>
      <c r="CY1373" s="13"/>
      <c r="CZ1373" s="13"/>
      <c r="DA1373" s="13"/>
      <c r="DB1373" s="13"/>
      <c r="DC1373" s="13"/>
      <c r="DD1373" s="13"/>
      <c r="DE1373" s="13"/>
      <c r="DF1373" s="13"/>
      <c r="DG1373" s="13"/>
      <c r="DH1373" s="13"/>
      <c r="DI1373" s="15"/>
    </row>
    <row r="1374" spans="1:113" ht="5.0999999999999996" customHeight="1" x14ac:dyDescent="0.2"/>
    <row r="1375" spans="1:113" ht="12" customHeight="1" x14ac:dyDescent="0.2">
      <c r="A1375" s="90" t="s">
        <v>315</v>
      </c>
      <c r="B1375" s="85"/>
      <c r="C1375" s="85"/>
      <c r="D1375" s="85"/>
      <c r="E1375" s="85"/>
      <c r="F1375" s="2"/>
      <c r="G1375" s="2"/>
      <c r="H1375" s="84" t="s">
        <v>314</v>
      </c>
      <c r="I1375" s="85"/>
      <c r="J1375" s="85"/>
      <c r="K1375" s="85"/>
      <c r="L1375" s="85"/>
      <c r="M1375" s="85"/>
      <c r="N1375" s="85"/>
      <c r="O1375" s="85"/>
      <c r="P1375" s="85"/>
      <c r="Q1375" s="85"/>
      <c r="R1375" s="85"/>
      <c r="S1375" s="85"/>
      <c r="T1375" s="2"/>
      <c r="U1375" s="2"/>
      <c r="V1375" s="10"/>
      <c r="W1375" s="2"/>
      <c r="X1375" s="2"/>
      <c r="Y1375" s="2"/>
      <c r="Z1375" s="2"/>
      <c r="AA1375" s="84" t="s">
        <v>313</v>
      </c>
      <c r="AB1375" s="85"/>
      <c r="AC1375" s="85"/>
      <c r="AD1375" s="85"/>
      <c r="AE1375" s="85"/>
      <c r="AF1375" s="85"/>
      <c r="AG1375" s="85"/>
      <c r="AH1375" s="85"/>
      <c r="AI1375" s="85"/>
      <c r="AJ1375" s="2"/>
      <c r="AK1375" s="2"/>
      <c r="AL1375" s="10"/>
      <c r="AM1375" s="2"/>
      <c r="AN1375" s="2"/>
      <c r="AO1375" s="84" t="s">
        <v>312</v>
      </c>
      <c r="AP1375" s="85"/>
      <c r="AQ1375" s="85"/>
      <c r="AR1375" s="85"/>
      <c r="AS1375" s="85"/>
      <c r="AT1375" s="85"/>
      <c r="AU1375" s="85"/>
      <c r="AV1375" s="85"/>
      <c r="AW1375" s="85"/>
      <c r="AX1375" s="85"/>
      <c r="AY1375" s="2"/>
      <c r="AZ1375" s="2"/>
      <c r="BA1375" s="84" t="s">
        <v>311</v>
      </c>
      <c r="BB1375" s="85"/>
      <c r="BC1375" s="85"/>
      <c r="BD1375" s="85"/>
      <c r="BE1375" s="85"/>
      <c r="BF1375" s="85"/>
      <c r="BG1375" s="85"/>
      <c r="BH1375" s="85"/>
      <c r="BI1375" s="85"/>
      <c r="BJ1375" s="85"/>
      <c r="BK1375" s="2"/>
      <c r="BL1375" s="2"/>
      <c r="BM1375" s="84" t="s">
        <v>310</v>
      </c>
      <c r="BN1375" s="85"/>
      <c r="BO1375" s="85"/>
      <c r="BP1375" s="85"/>
      <c r="BQ1375" s="85"/>
      <c r="BR1375" s="85"/>
      <c r="BS1375" s="85"/>
      <c r="BT1375" s="85"/>
      <c r="BU1375" s="85"/>
      <c r="BV1375" s="85"/>
      <c r="BW1375" s="2"/>
      <c r="BX1375" s="2"/>
      <c r="BY1375" s="84" t="s">
        <v>309</v>
      </c>
      <c r="BZ1375" s="85"/>
      <c r="CA1375" s="85"/>
      <c r="CB1375" s="85"/>
      <c r="CC1375" s="85"/>
      <c r="CD1375" s="85"/>
      <c r="CE1375" s="85"/>
      <c r="CF1375" s="85"/>
      <c r="CG1375" s="85"/>
      <c r="CH1375" s="85"/>
      <c r="CI1375" s="2"/>
      <c r="CJ1375" s="2"/>
      <c r="CK1375" s="84" t="s">
        <v>308</v>
      </c>
      <c r="CL1375" s="85"/>
      <c r="CM1375" s="85"/>
      <c r="CN1375" s="85"/>
      <c r="CO1375" s="85"/>
      <c r="CP1375" s="85"/>
      <c r="CQ1375" s="85"/>
      <c r="CR1375" s="85"/>
      <c r="CS1375" s="85"/>
      <c r="CT1375" s="85"/>
      <c r="CU1375" s="2"/>
      <c r="CV1375" s="2"/>
      <c r="CW1375" s="10"/>
      <c r="CX1375" s="84" t="s">
        <v>307</v>
      </c>
      <c r="CY1375" s="85"/>
      <c r="CZ1375" s="85"/>
      <c r="DA1375" s="85"/>
      <c r="DB1375" s="85"/>
      <c r="DC1375" s="85"/>
      <c r="DD1375" s="85"/>
      <c r="DE1375" s="85"/>
      <c r="DF1375" s="85"/>
      <c r="DG1375" s="2"/>
      <c r="DH1375" s="2"/>
      <c r="DI1375" s="23"/>
    </row>
    <row r="1376" spans="1:113" ht="12" customHeight="1" x14ac:dyDescent="0.2">
      <c r="A1376" s="91"/>
      <c r="B1376" s="86"/>
      <c r="C1376" s="86"/>
      <c r="D1376" s="86"/>
      <c r="E1376" s="86"/>
      <c r="F1376" s="13"/>
      <c r="G1376" s="13"/>
      <c r="H1376" s="86"/>
      <c r="I1376" s="86"/>
      <c r="J1376" s="86"/>
      <c r="K1376" s="86"/>
      <c r="L1376" s="86"/>
      <c r="M1376" s="86"/>
      <c r="N1376" s="86"/>
      <c r="O1376" s="86"/>
      <c r="P1376" s="86"/>
      <c r="Q1376" s="86"/>
      <c r="R1376" s="86"/>
      <c r="S1376" s="86"/>
      <c r="T1376" s="13"/>
      <c r="U1376" s="13"/>
      <c r="V1376" s="14"/>
      <c r="W1376" s="13"/>
      <c r="X1376" s="13"/>
      <c r="Y1376" s="13"/>
      <c r="Z1376" s="13"/>
      <c r="AA1376" s="86"/>
      <c r="AB1376" s="86"/>
      <c r="AC1376" s="86"/>
      <c r="AD1376" s="86"/>
      <c r="AE1376" s="86"/>
      <c r="AF1376" s="86"/>
      <c r="AG1376" s="86"/>
      <c r="AH1376" s="86"/>
      <c r="AI1376" s="86"/>
      <c r="AJ1376" s="13"/>
      <c r="AK1376" s="13"/>
      <c r="AL1376" s="14"/>
      <c r="AM1376" s="13"/>
      <c r="AN1376" s="13"/>
      <c r="AO1376" s="86"/>
      <c r="AP1376" s="86"/>
      <c r="AQ1376" s="86"/>
      <c r="AR1376" s="86"/>
      <c r="AS1376" s="86"/>
      <c r="AT1376" s="86"/>
      <c r="AU1376" s="86"/>
      <c r="AV1376" s="86"/>
      <c r="AW1376" s="86"/>
      <c r="AX1376" s="86"/>
      <c r="AY1376" s="13"/>
      <c r="AZ1376" s="13"/>
      <c r="BA1376" s="86"/>
      <c r="BB1376" s="86"/>
      <c r="BC1376" s="86"/>
      <c r="BD1376" s="86"/>
      <c r="BE1376" s="86"/>
      <c r="BF1376" s="86"/>
      <c r="BG1376" s="86"/>
      <c r="BH1376" s="86"/>
      <c r="BI1376" s="86"/>
      <c r="BJ1376" s="86"/>
      <c r="BK1376" s="13"/>
      <c r="BL1376" s="13"/>
      <c r="BM1376" s="86"/>
      <c r="BN1376" s="86"/>
      <c r="BO1376" s="86"/>
      <c r="BP1376" s="86"/>
      <c r="BQ1376" s="86"/>
      <c r="BR1376" s="86"/>
      <c r="BS1376" s="86"/>
      <c r="BT1376" s="86"/>
      <c r="BU1376" s="86"/>
      <c r="BV1376" s="86"/>
      <c r="BW1376" s="13"/>
      <c r="BX1376" s="13"/>
      <c r="BY1376" s="86"/>
      <c r="BZ1376" s="86"/>
      <c r="CA1376" s="86"/>
      <c r="CB1376" s="86"/>
      <c r="CC1376" s="86"/>
      <c r="CD1376" s="86"/>
      <c r="CE1376" s="86"/>
      <c r="CF1376" s="86"/>
      <c r="CG1376" s="86"/>
      <c r="CH1376" s="86"/>
      <c r="CI1376" s="13"/>
      <c r="CJ1376" s="13"/>
      <c r="CK1376" s="86"/>
      <c r="CL1376" s="86"/>
      <c r="CM1376" s="86"/>
      <c r="CN1376" s="86"/>
      <c r="CO1376" s="86"/>
      <c r="CP1376" s="86"/>
      <c r="CQ1376" s="86"/>
      <c r="CR1376" s="86"/>
      <c r="CS1376" s="86"/>
      <c r="CT1376" s="86"/>
      <c r="CU1376" s="13"/>
      <c r="CV1376" s="13"/>
      <c r="CW1376" s="14"/>
      <c r="CX1376" s="86"/>
      <c r="CY1376" s="86"/>
      <c r="CZ1376" s="86"/>
      <c r="DA1376" s="86"/>
      <c r="DB1376" s="86"/>
      <c r="DC1376" s="86"/>
      <c r="DD1376" s="86"/>
      <c r="DE1376" s="86"/>
      <c r="DF1376" s="86"/>
      <c r="DG1376" s="13"/>
      <c r="DH1376" s="13"/>
      <c r="DI1376" s="15"/>
    </row>
    <row r="1377" spans="5:106" ht="1.5" customHeight="1" x14ac:dyDescent="0.2"/>
    <row r="1378" spans="5:106" ht="9.9" customHeight="1" x14ac:dyDescent="0.2">
      <c r="BH1378" s="8" t="s">
        <v>4452</v>
      </c>
      <c r="BT1378" s="8" t="s">
        <v>4451</v>
      </c>
      <c r="CF1378" s="8" t="s">
        <v>4450</v>
      </c>
      <c r="CR1378" s="8" t="s">
        <v>4449</v>
      </c>
      <c r="DB1378" s="7" t="s">
        <v>11</v>
      </c>
    </row>
    <row r="1379" spans="5:106" ht="9.9" customHeight="1" x14ac:dyDescent="0.2">
      <c r="E1379" s="18" t="s">
        <v>302</v>
      </c>
      <c r="T1379" s="8" t="s">
        <v>4448</v>
      </c>
    </row>
    <row r="1380" spans="5:106" ht="9.9" customHeight="1" x14ac:dyDescent="0.2">
      <c r="AG1380" s="8" t="s">
        <v>4447</v>
      </c>
      <c r="AL1380" s="8" t="s">
        <v>253</v>
      </c>
      <c r="AV1380" s="8" t="s">
        <v>4446</v>
      </c>
      <c r="BH1380" s="8" t="s">
        <v>4445</v>
      </c>
      <c r="BT1380" s="8" t="s">
        <v>4444</v>
      </c>
      <c r="CF1380" s="8" t="s">
        <v>4443</v>
      </c>
      <c r="CR1380" s="8" t="s">
        <v>370</v>
      </c>
      <c r="DB1380" s="7" t="s">
        <v>11</v>
      </c>
    </row>
    <row r="1381" spans="5:106" ht="9.9" customHeight="1" x14ac:dyDescent="0.2">
      <c r="E1381" s="18" t="s">
        <v>293</v>
      </c>
      <c r="T1381" s="8" t="s">
        <v>4442</v>
      </c>
    </row>
    <row r="1382" spans="5:106" ht="9.9" customHeight="1" x14ac:dyDescent="0.2">
      <c r="AG1382" s="8" t="s">
        <v>4441</v>
      </c>
      <c r="AL1382" s="8" t="s">
        <v>208</v>
      </c>
      <c r="AV1382" s="8" t="s">
        <v>4440</v>
      </c>
      <c r="BH1382" s="8" t="s">
        <v>3377</v>
      </c>
      <c r="BT1382" s="8" t="s">
        <v>4439</v>
      </c>
      <c r="CF1382" s="8" t="s">
        <v>4438</v>
      </c>
      <c r="CR1382" s="8" t="s">
        <v>363</v>
      </c>
      <c r="DB1382" s="7" t="s">
        <v>11</v>
      </c>
    </row>
    <row r="1383" spans="5:106" ht="9.9" customHeight="1" x14ac:dyDescent="0.2">
      <c r="E1383" s="18" t="s">
        <v>284</v>
      </c>
      <c r="T1383" s="8" t="s">
        <v>4437</v>
      </c>
    </row>
    <row r="1384" spans="5:106" ht="9.9" customHeight="1" x14ac:dyDescent="0.2">
      <c r="AG1384" s="8" t="s">
        <v>4436</v>
      </c>
      <c r="AL1384" s="8" t="s">
        <v>299</v>
      </c>
      <c r="AV1384" s="8" t="s">
        <v>4435</v>
      </c>
      <c r="BH1384" s="8" t="s">
        <v>4434</v>
      </c>
      <c r="BT1384" s="8" t="s">
        <v>4433</v>
      </c>
      <c r="CF1384" s="8" t="s">
        <v>4432</v>
      </c>
      <c r="CR1384" s="8" t="s">
        <v>276</v>
      </c>
      <c r="DB1384" s="7" t="s">
        <v>11</v>
      </c>
    </row>
    <row r="1385" spans="5:106" ht="9.9" customHeight="1" x14ac:dyDescent="0.2">
      <c r="E1385" s="18" t="s">
        <v>275</v>
      </c>
      <c r="T1385" s="8" t="s">
        <v>4431</v>
      </c>
    </row>
    <row r="1386" spans="5:106" ht="9.9" customHeight="1" x14ac:dyDescent="0.2">
      <c r="AG1386" s="8" t="s">
        <v>4430</v>
      </c>
      <c r="AL1386" s="8" t="s">
        <v>272</v>
      </c>
      <c r="AV1386" s="8" t="s">
        <v>1746</v>
      </c>
      <c r="BH1386" s="8" t="s">
        <v>4429</v>
      </c>
      <c r="BT1386" s="8" t="s">
        <v>4428</v>
      </c>
      <c r="CF1386" s="8" t="s">
        <v>4278</v>
      </c>
      <c r="CR1386" s="8" t="s">
        <v>1253</v>
      </c>
      <c r="DB1386" s="7" t="s">
        <v>11</v>
      </c>
    </row>
    <row r="1387" spans="5:106" ht="9.9" customHeight="1" x14ac:dyDescent="0.2">
      <c r="E1387" s="18" t="s">
        <v>266</v>
      </c>
      <c r="T1387" s="8" t="s">
        <v>4427</v>
      </c>
    </row>
    <row r="1388" spans="5:106" ht="9.9" customHeight="1" x14ac:dyDescent="0.2">
      <c r="AG1388" s="8" t="s">
        <v>4426</v>
      </c>
      <c r="AL1388" s="8" t="s">
        <v>290</v>
      </c>
      <c r="AV1388" s="8" t="s">
        <v>4425</v>
      </c>
      <c r="BH1388" s="8" t="s">
        <v>4424</v>
      </c>
      <c r="BT1388" s="8" t="s">
        <v>4423</v>
      </c>
      <c r="CF1388" s="8" t="s">
        <v>2891</v>
      </c>
      <c r="CR1388" s="8" t="s">
        <v>2776</v>
      </c>
      <c r="DB1388" s="7" t="s">
        <v>11</v>
      </c>
    </row>
    <row r="1389" spans="5:106" ht="9.9" customHeight="1" x14ac:dyDescent="0.2">
      <c r="E1389" s="18" t="s">
        <v>257</v>
      </c>
      <c r="T1389" s="8" t="s">
        <v>4422</v>
      </c>
    </row>
    <row r="1390" spans="5:106" ht="9.9" customHeight="1" x14ac:dyDescent="0.2">
      <c r="AG1390" s="8" t="s">
        <v>4421</v>
      </c>
      <c r="AL1390" s="8" t="s">
        <v>534</v>
      </c>
      <c r="AV1390" s="8" t="s">
        <v>769</v>
      </c>
      <c r="BH1390" s="8" t="s">
        <v>4420</v>
      </c>
      <c r="BT1390" s="8" t="s">
        <v>4419</v>
      </c>
      <c r="CF1390" s="8" t="s">
        <v>4418</v>
      </c>
      <c r="CR1390" s="8" t="s">
        <v>4417</v>
      </c>
      <c r="DB1390" s="7" t="s">
        <v>11</v>
      </c>
    </row>
    <row r="1391" spans="5:106" ht="9.9" customHeight="1" x14ac:dyDescent="0.2">
      <c r="E1391" s="18" t="s">
        <v>247</v>
      </c>
      <c r="T1391" s="8" t="s">
        <v>4416</v>
      </c>
      <c r="W1391" s="17" t="s">
        <v>255</v>
      </c>
    </row>
    <row r="1392" spans="5:106" ht="9.9" customHeight="1" x14ac:dyDescent="0.2">
      <c r="AG1392" s="8" t="s">
        <v>4415</v>
      </c>
      <c r="AL1392" s="8" t="s">
        <v>263</v>
      </c>
      <c r="AV1392" s="8" t="s">
        <v>4414</v>
      </c>
      <c r="BH1392" s="8" t="s">
        <v>4413</v>
      </c>
      <c r="BT1392" s="8" t="s">
        <v>4412</v>
      </c>
      <c r="CF1392" s="8" t="s">
        <v>3070</v>
      </c>
      <c r="CR1392" s="8" t="s">
        <v>203</v>
      </c>
      <c r="DB1392" s="7" t="s">
        <v>11</v>
      </c>
    </row>
    <row r="1393" spans="5:106" ht="9.9" customHeight="1" x14ac:dyDescent="0.2">
      <c r="E1393" s="18" t="s">
        <v>238</v>
      </c>
      <c r="T1393" s="8" t="s">
        <v>4411</v>
      </c>
    </row>
    <row r="1394" spans="5:106" ht="9.9" customHeight="1" x14ac:dyDescent="0.2">
      <c r="AG1394" s="8" t="s">
        <v>4410</v>
      </c>
      <c r="AL1394" s="8" t="s">
        <v>281</v>
      </c>
      <c r="AV1394" s="8" t="s">
        <v>4409</v>
      </c>
      <c r="BH1394" s="8" t="s">
        <v>4408</v>
      </c>
      <c r="BT1394" s="8" t="s">
        <v>4407</v>
      </c>
      <c r="CF1394" s="8" t="s">
        <v>1950</v>
      </c>
      <c r="CR1394" s="8" t="s">
        <v>772</v>
      </c>
      <c r="DB1394" s="7" t="s">
        <v>11</v>
      </c>
    </row>
    <row r="1395" spans="5:106" ht="9.9" customHeight="1" x14ac:dyDescent="0.2">
      <c r="E1395" s="18" t="s">
        <v>229</v>
      </c>
      <c r="T1395" s="8" t="s">
        <v>4406</v>
      </c>
    </row>
    <row r="1396" spans="5:106" ht="9.9" customHeight="1" x14ac:dyDescent="0.2">
      <c r="AG1396" s="18" t="s">
        <v>4405</v>
      </c>
      <c r="AL1396" s="8" t="s">
        <v>235</v>
      </c>
      <c r="AV1396" s="8" t="s">
        <v>1232</v>
      </c>
      <c r="BH1396" s="8" t="s">
        <v>4404</v>
      </c>
      <c r="BT1396" s="8" t="s">
        <v>4403</v>
      </c>
      <c r="CF1396" s="8" t="s">
        <v>4402</v>
      </c>
      <c r="CR1396" s="8" t="s">
        <v>799</v>
      </c>
      <c r="DB1396" s="7" t="s">
        <v>11</v>
      </c>
    </row>
    <row r="1397" spans="5:106" ht="9.9" customHeight="1" x14ac:dyDescent="0.2">
      <c r="E1397" s="18" t="s">
        <v>220</v>
      </c>
      <c r="T1397" s="8" t="s">
        <v>4401</v>
      </c>
    </row>
    <row r="1398" spans="5:106" ht="9.9" customHeight="1" x14ac:dyDescent="0.2">
      <c r="AG1398" s="8" t="s">
        <v>4400</v>
      </c>
      <c r="AL1398" s="8" t="s">
        <v>226</v>
      </c>
      <c r="AV1398" s="8" t="s">
        <v>4399</v>
      </c>
      <c r="BH1398" s="8" t="s">
        <v>4398</v>
      </c>
      <c r="BT1398" s="8" t="s">
        <v>4397</v>
      </c>
      <c r="CF1398" s="8" t="s">
        <v>4396</v>
      </c>
      <c r="CR1398" s="8" t="s">
        <v>494</v>
      </c>
      <c r="DB1398" s="7" t="s">
        <v>11</v>
      </c>
    </row>
    <row r="1399" spans="5:106" ht="9.9" customHeight="1" x14ac:dyDescent="0.2">
      <c r="E1399" s="18" t="s">
        <v>211</v>
      </c>
      <c r="T1399" s="8" t="s">
        <v>4395</v>
      </c>
    </row>
    <row r="1400" spans="5:106" ht="9.9" customHeight="1" x14ac:dyDescent="0.2">
      <c r="AG1400" s="8" t="s">
        <v>4394</v>
      </c>
      <c r="AL1400" s="8" t="s">
        <v>244</v>
      </c>
      <c r="AV1400" s="8" t="s">
        <v>4393</v>
      </c>
      <c r="BH1400" s="8" t="s">
        <v>4392</v>
      </c>
      <c r="BT1400" s="8" t="s">
        <v>1599</v>
      </c>
      <c r="CF1400" s="8" t="s">
        <v>4391</v>
      </c>
      <c r="CR1400" s="8" t="s">
        <v>522</v>
      </c>
      <c r="DB1400" s="7" t="s">
        <v>11</v>
      </c>
    </row>
    <row r="1401" spans="5:106" ht="9.9" customHeight="1" x14ac:dyDescent="0.2">
      <c r="E1401" s="18" t="s">
        <v>202</v>
      </c>
      <c r="T1401" s="8" t="s">
        <v>4390</v>
      </c>
    </row>
    <row r="1402" spans="5:106" ht="9.9" customHeight="1" x14ac:dyDescent="0.2">
      <c r="AG1402" s="8" t="s">
        <v>4389</v>
      </c>
      <c r="AL1402" s="8" t="s">
        <v>513</v>
      </c>
      <c r="AV1402" s="8" t="s">
        <v>4388</v>
      </c>
      <c r="BH1402" s="8" t="s">
        <v>4387</v>
      </c>
      <c r="BT1402" s="8" t="s">
        <v>4386</v>
      </c>
      <c r="CF1402" s="8" t="s">
        <v>4385</v>
      </c>
      <c r="CR1402" s="8" t="s">
        <v>4384</v>
      </c>
      <c r="DB1402" s="7" t="s">
        <v>11</v>
      </c>
    </row>
    <row r="1403" spans="5:106" ht="9.9" customHeight="1" x14ac:dyDescent="0.2">
      <c r="E1403" s="18" t="s">
        <v>474</v>
      </c>
      <c r="T1403" s="8" t="s">
        <v>4383</v>
      </c>
      <c r="W1403" s="17" t="s">
        <v>255</v>
      </c>
    </row>
    <row r="1404" spans="5:106" ht="9.9" customHeight="1" x14ac:dyDescent="0.2">
      <c r="AG1404" s="8" t="s">
        <v>4382</v>
      </c>
      <c r="AL1404" s="8" t="s">
        <v>217</v>
      </c>
      <c r="AV1404" s="8" t="s">
        <v>4381</v>
      </c>
      <c r="BH1404" s="8" t="s">
        <v>4380</v>
      </c>
      <c r="BT1404" s="8" t="s">
        <v>4379</v>
      </c>
      <c r="CF1404" s="8" t="s">
        <v>4378</v>
      </c>
      <c r="CR1404" s="8" t="s">
        <v>1744</v>
      </c>
      <c r="DB1404" s="7" t="s">
        <v>11</v>
      </c>
    </row>
    <row r="1405" spans="5:106" ht="9.9" customHeight="1" x14ac:dyDescent="0.2">
      <c r="E1405" s="18" t="s">
        <v>466</v>
      </c>
      <c r="T1405" s="8" t="s">
        <v>4377</v>
      </c>
    </row>
    <row r="1424" s="1" customFormat="1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4063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4062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334</v>
      </c>
      <c r="DI1429" s="6"/>
    </row>
    <row r="1430" spans="1:113" ht="14.1" customHeight="1" x14ac:dyDescent="0.2">
      <c r="BD1430" s="7" t="s">
        <v>2</v>
      </c>
      <c r="DI1430" s="8"/>
    </row>
    <row r="1431" spans="1:113" ht="12" customHeight="1" x14ac:dyDescent="0.2"/>
    <row r="1432" spans="1:113" ht="9.9" customHeight="1" x14ac:dyDescent="0.2">
      <c r="A1432" s="9" t="s">
        <v>327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9" t="s">
        <v>24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325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9" t="s">
        <v>4376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21" t="s">
        <v>4375</v>
      </c>
      <c r="CS1432" s="2" t="s">
        <v>308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1"/>
    </row>
    <row r="1433" spans="1:113" ht="9.9" customHeight="1" x14ac:dyDescent="0.2">
      <c r="A1433" s="28" t="s">
        <v>324</v>
      </c>
      <c r="T1433" s="27" t="s">
        <v>655</v>
      </c>
      <c r="BD1433" s="1" t="s">
        <v>323</v>
      </c>
      <c r="BW1433" s="27" t="s">
        <v>4374</v>
      </c>
      <c r="CR1433" s="18" t="s">
        <v>59</v>
      </c>
      <c r="CS1433" s="1" t="s">
        <v>322</v>
      </c>
      <c r="DI1433" s="26"/>
    </row>
    <row r="1434" spans="1:113" ht="9.9" customHeight="1" x14ac:dyDescent="0.2">
      <c r="A1434" s="28" t="s">
        <v>321</v>
      </c>
      <c r="T1434" s="27" t="s">
        <v>25</v>
      </c>
      <c r="BD1434" s="1" t="s">
        <v>320</v>
      </c>
      <c r="BW1434" s="27" t="s">
        <v>4373</v>
      </c>
      <c r="DI1434" s="26"/>
    </row>
    <row r="1435" spans="1:113" ht="9.9" customHeight="1" x14ac:dyDescent="0.2">
      <c r="A1435" s="28" t="s">
        <v>319</v>
      </c>
      <c r="T1435" s="27" t="s">
        <v>26</v>
      </c>
      <c r="BD1435" s="1" t="s">
        <v>318</v>
      </c>
      <c r="BW1435" s="27" t="s">
        <v>662</v>
      </c>
      <c r="DI1435" s="26"/>
    </row>
    <row r="1436" spans="1:113" ht="9.9" customHeight="1" x14ac:dyDescent="0.2">
      <c r="A1436" s="12"/>
      <c r="B1436" s="13"/>
      <c r="C1436" s="13"/>
      <c r="D1436" s="13"/>
      <c r="E1436" s="13"/>
      <c r="F1436" s="13"/>
      <c r="G1436" s="13"/>
      <c r="H1436" s="13"/>
      <c r="I1436" s="13"/>
      <c r="J1436" s="13"/>
      <c r="K1436" s="13"/>
      <c r="L1436" s="13"/>
      <c r="M1436" s="13"/>
      <c r="N1436" s="13"/>
      <c r="O1436" s="13"/>
      <c r="P1436" s="13"/>
      <c r="Q1436" s="13"/>
      <c r="R1436" s="13"/>
      <c r="S1436" s="13"/>
      <c r="T1436" s="13"/>
      <c r="U1436" s="13"/>
      <c r="V1436" s="13"/>
      <c r="W1436" s="13"/>
      <c r="X1436" s="13"/>
      <c r="Y1436" s="13"/>
      <c r="Z1436" s="13"/>
      <c r="AA1436" s="13"/>
      <c r="AB1436" s="13"/>
      <c r="AC1436" s="13"/>
      <c r="AD1436" s="13"/>
      <c r="AE1436" s="13"/>
      <c r="AF1436" s="13"/>
      <c r="AG1436" s="13"/>
      <c r="AH1436" s="13"/>
      <c r="AI1436" s="13"/>
      <c r="AJ1436" s="13"/>
      <c r="AK1436" s="13"/>
      <c r="AL1436" s="13"/>
      <c r="AM1436" s="13"/>
      <c r="AN1436" s="13"/>
      <c r="AO1436" s="13"/>
      <c r="AP1436" s="13"/>
      <c r="AQ1436" s="13"/>
      <c r="AR1436" s="13"/>
      <c r="AS1436" s="13"/>
      <c r="AT1436" s="13"/>
      <c r="AU1436" s="13"/>
      <c r="AV1436" s="13"/>
      <c r="AW1436" s="13"/>
      <c r="AX1436" s="13"/>
      <c r="AY1436" s="13"/>
      <c r="AZ1436" s="13"/>
      <c r="BA1436" s="13"/>
      <c r="BB1436" s="13"/>
      <c r="BC1436" s="13"/>
      <c r="BD1436" s="13" t="s">
        <v>317</v>
      </c>
      <c r="BE1436" s="13"/>
      <c r="BF1436" s="13"/>
      <c r="BG1436" s="13"/>
      <c r="BH1436" s="13"/>
      <c r="BI1436" s="13"/>
      <c r="BJ1436" s="13"/>
      <c r="BK1436" s="13"/>
      <c r="BL1436" s="13"/>
      <c r="BM1436" s="13"/>
      <c r="BN1436" s="13"/>
      <c r="BO1436" s="13"/>
      <c r="BP1436" s="13"/>
      <c r="BQ1436" s="13"/>
      <c r="BR1436" s="13"/>
      <c r="BS1436" s="13"/>
      <c r="BT1436" s="13"/>
      <c r="BU1436" s="13"/>
      <c r="BV1436" s="13"/>
      <c r="BW1436" s="25" t="s">
        <v>4056</v>
      </c>
      <c r="BX1436" s="13"/>
      <c r="BY1436" s="13"/>
      <c r="BZ1436" s="13"/>
      <c r="CA1436" s="13"/>
      <c r="CB1436" s="13"/>
      <c r="CC1436" s="13"/>
      <c r="CD1436" s="13"/>
      <c r="CE1436" s="13"/>
      <c r="CF1436" s="13"/>
      <c r="CG1436" s="13"/>
      <c r="CH1436" s="13"/>
      <c r="CI1436" s="13"/>
      <c r="CJ1436" s="13"/>
      <c r="CK1436" s="13"/>
      <c r="CL1436" s="13"/>
      <c r="CM1436" s="13"/>
      <c r="CN1436" s="13"/>
      <c r="CO1436" s="13"/>
      <c r="CP1436" s="14"/>
      <c r="CQ1436" s="13"/>
      <c r="CR1436" s="24" t="s">
        <v>4055</v>
      </c>
      <c r="CS1436" s="13" t="s">
        <v>308</v>
      </c>
      <c r="CT1436" s="13"/>
      <c r="CU1436" s="13"/>
      <c r="CV1436" s="13"/>
      <c r="CW1436" s="13"/>
      <c r="CX1436" s="13"/>
      <c r="CY1436" s="13"/>
      <c r="CZ1436" s="13"/>
      <c r="DA1436" s="13"/>
      <c r="DB1436" s="13"/>
      <c r="DC1436" s="13"/>
      <c r="DD1436" s="13"/>
      <c r="DE1436" s="13"/>
      <c r="DF1436" s="13"/>
      <c r="DG1436" s="13"/>
      <c r="DH1436" s="13"/>
      <c r="DI1436" s="15"/>
    </row>
    <row r="1437" spans="1:113" ht="5.0999999999999996" customHeight="1" x14ac:dyDescent="0.2"/>
    <row r="1438" spans="1:113" ht="9.9" customHeight="1" x14ac:dyDescent="0.2">
      <c r="A1438" s="9" t="s">
        <v>327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9" t="s">
        <v>661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325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9" t="s">
        <v>4376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21" t="s">
        <v>4375</v>
      </c>
      <c r="CS1438" s="2" t="s">
        <v>308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1"/>
    </row>
    <row r="1439" spans="1:113" ht="9.9" customHeight="1" x14ac:dyDescent="0.2">
      <c r="A1439" s="28" t="s">
        <v>324</v>
      </c>
      <c r="T1439" s="27" t="s">
        <v>655</v>
      </c>
      <c r="BD1439" s="1" t="s">
        <v>323</v>
      </c>
      <c r="BW1439" s="27" t="s">
        <v>4374</v>
      </c>
      <c r="CR1439" s="18" t="s">
        <v>59</v>
      </c>
      <c r="CS1439" s="1" t="s">
        <v>322</v>
      </c>
      <c r="DI1439" s="26"/>
    </row>
    <row r="1440" spans="1:113" ht="9.9" customHeight="1" x14ac:dyDescent="0.2">
      <c r="A1440" s="28" t="s">
        <v>321</v>
      </c>
      <c r="T1440" s="27" t="s">
        <v>25</v>
      </c>
      <c r="BD1440" s="1" t="s">
        <v>320</v>
      </c>
      <c r="BW1440" s="27" t="s">
        <v>4373</v>
      </c>
      <c r="DI1440" s="26"/>
    </row>
    <row r="1441" spans="1:113" ht="9.9" customHeight="1" x14ac:dyDescent="0.2">
      <c r="A1441" s="28" t="s">
        <v>319</v>
      </c>
      <c r="T1441" s="27" t="s">
        <v>26</v>
      </c>
      <c r="BD1441" s="1" t="s">
        <v>318</v>
      </c>
      <c r="BW1441" s="27" t="s">
        <v>4372</v>
      </c>
      <c r="DI1441" s="26"/>
    </row>
    <row r="1442" spans="1:113" ht="9.9" customHeight="1" x14ac:dyDescent="0.2">
      <c r="A1442" s="12"/>
      <c r="B1442" s="13"/>
      <c r="C1442" s="13"/>
      <c r="D1442" s="13"/>
      <c r="E1442" s="13"/>
      <c r="F1442" s="13"/>
      <c r="G1442" s="13"/>
      <c r="H1442" s="13"/>
      <c r="I1442" s="13"/>
      <c r="J1442" s="13"/>
      <c r="K1442" s="13"/>
      <c r="L1442" s="13"/>
      <c r="M1442" s="13"/>
      <c r="N1442" s="13"/>
      <c r="O1442" s="13"/>
      <c r="P1442" s="13"/>
      <c r="Q1442" s="13"/>
      <c r="R1442" s="13"/>
      <c r="S1442" s="13"/>
      <c r="T1442" s="13"/>
      <c r="U1442" s="13"/>
      <c r="V1442" s="13"/>
      <c r="W1442" s="13"/>
      <c r="X1442" s="13"/>
      <c r="Y1442" s="13"/>
      <c r="Z1442" s="13"/>
      <c r="AA1442" s="13"/>
      <c r="AB1442" s="13"/>
      <c r="AC1442" s="13"/>
      <c r="AD1442" s="13"/>
      <c r="AE1442" s="13"/>
      <c r="AF1442" s="13"/>
      <c r="AG1442" s="13"/>
      <c r="AH1442" s="13"/>
      <c r="AI1442" s="13"/>
      <c r="AJ1442" s="13"/>
      <c r="AK1442" s="13"/>
      <c r="AL1442" s="13"/>
      <c r="AM1442" s="13"/>
      <c r="AN1442" s="13"/>
      <c r="AO1442" s="13"/>
      <c r="AP1442" s="13"/>
      <c r="AQ1442" s="13"/>
      <c r="AR1442" s="13"/>
      <c r="AS1442" s="13"/>
      <c r="AT1442" s="13"/>
      <c r="AU1442" s="13"/>
      <c r="AV1442" s="13"/>
      <c r="AW1442" s="13"/>
      <c r="AX1442" s="13"/>
      <c r="AY1442" s="13"/>
      <c r="AZ1442" s="13"/>
      <c r="BA1442" s="13"/>
      <c r="BB1442" s="13"/>
      <c r="BC1442" s="13"/>
      <c r="BD1442" s="13" t="s">
        <v>317</v>
      </c>
      <c r="BE1442" s="13"/>
      <c r="BF1442" s="13"/>
      <c r="BG1442" s="13"/>
      <c r="BH1442" s="13"/>
      <c r="BI1442" s="13"/>
      <c r="BJ1442" s="13"/>
      <c r="BK1442" s="13"/>
      <c r="BL1442" s="13"/>
      <c r="BM1442" s="13"/>
      <c r="BN1442" s="13"/>
      <c r="BO1442" s="13"/>
      <c r="BP1442" s="13"/>
      <c r="BQ1442" s="13"/>
      <c r="BR1442" s="13"/>
      <c r="BS1442" s="13"/>
      <c r="BT1442" s="13"/>
      <c r="BU1442" s="13"/>
      <c r="BV1442" s="13"/>
      <c r="BW1442" s="25" t="s">
        <v>4056</v>
      </c>
      <c r="BX1442" s="13"/>
      <c r="BY1442" s="13"/>
      <c r="BZ1442" s="13"/>
      <c r="CA1442" s="13"/>
      <c r="CB1442" s="13"/>
      <c r="CC1442" s="13"/>
      <c r="CD1442" s="13"/>
      <c r="CE1442" s="13"/>
      <c r="CF1442" s="13"/>
      <c r="CG1442" s="13"/>
      <c r="CH1442" s="13"/>
      <c r="CI1442" s="13"/>
      <c r="CJ1442" s="13"/>
      <c r="CK1442" s="13"/>
      <c r="CL1442" s="13"/>
      <c r="CM1442" s="13"/>
      <c r="CN1442" s="13"/>
      <c r="CO1442" s="13"/>
      <c r="CP1442" s="14"/>
      <c r="CQ1442" s="13"/>
      <c r="CR1442" s="24" t="s">
        <v>4055</v>
      </c>
      <c r="CS1442" s="13" t="s">
        <v>308</v>
      </c>
      <c r="CT1442" s="13"/>
      <c r="CU1442" s="13"/>
      <c r="CV1442" s="13"/>
      <c r="CW1442" s="13"/>
      <c r="CX1442" s="13"/>
      <c r="CY1442" s="13"/>
      <c r="CZ1442" s="13"/>
      <c r="DA1442" s="13"/>
      <c r="DB1442" s="13"/>
      <c r="DC1442" s="13"/>
      <c r="DD1442" s="13"/>
      <c r="DE1442" s="13"/>
      <c r="DF1442" s="13"/>
      <c r="DG1442" s="13"/>
      <c r="DH1442" s="13"/>
      <c r="DI1442" s="15"/>
    </row>
    <row r="1443" spans="1:113" ht="5.0999999999999996" customHeight="1" x14ac:dyDescent="0.2"/>
    <row r="1444" spans="1:113" ht="9.9" customHeight="1" x14ac:dyDescent="0.2">
      <c r="A1444" s="9" t="s">
        <v>327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9" t="s">
        <v>656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0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325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9" t="s">
        <v>2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0"/>
      <c r="CQ1444" s="2"/>
      <c r="CR1444" s="21" t="s">
        <v>2</v>
      </c>
      <c r="CS1444" s="2" t="s">
        <v>308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1"/>
    </row>
    <row r="1445" spans="1:113" ht="9.9" customHeight="1" x14ac:dyDescent="0.2">
      <c r="A1445" s="28" t="s">
        <v>324</v>
      </c>
      <c r="T1445" s="27" t="s">
        <v>655</v>
      </c>
      <c r="BD1445" s="1" t="s">
        <v>323</v>
      </c>
      <c r="BW1445" s="27" t="s">
        <v>2</v>
      </c>
      <c r="CR1445" s="18" t="s">
        <v>2</v>
      </c>
      <c r="CS1445" s="1" t="s">
        <v>322</v>
      </c>
      <c r="DI1445" s="26"/>
    </row>
    <row r="1446" spans="1:113" ht="9.9" customHeight="1" x14ac:dyDescent="0.2">
      <c r="A1446" s="28" t="s">
        <v>321</v>
      </c>
      <c r="T1446" s="27" t="s">
        <v>25</v>
      </c>
      <c r="BD1446" s="1" t="s">
        <v>320</v>
      </c>
      <c r="BW1446" s="27" t="s">
        <v>2</v>
      </c>
      <c r="DI1446" s="26"/>
    </row>
    <row r="1447" spans="1:113" ht="9.9" customHeight="1" x14ac:dyDescent="0.2">
      <c r="A1447" s="28" t="s">
        <v>319</v>
      </c>
      <c r="T1447" s="27" t="s">
        <v>26</v>
      </c>
      <c r="BD1447" s="1" t="s">
        <v>318</v>
      </c>
      <c r="BW1447" s="27" t="s">
        <v>2</v>
      </c>
      <c r="DI1447" s="26"/>
    </row>
    <row r="1448" spans="1:113" ht="9.9" customHeight="1" x14ac:dyDescent="0.2">
      <c r="A1448" s="12"/>
      <c r="B1448" s="13"/>
      <c r="C1448" s="13"/>
      <c r="D1448" s="13"/>
      <c r="E1448" s="13"/>
      <c r="F1448" s="13"/>
      <c r="G1448" s="13"/>
      <c r="H1448" s="13"/>
      <c r="I1448" s="13"/>
      <c r="J1448" s="13"/>
      <c r="K1448" s="13"/>
      <c r="L1448" s="13"/>
      <c r="M1448" s="13"/>
      <c r="N1448" s="13"/>
      <c r="O1448" s="13"/>
      <c r="P1448" s="13"/>
      <c r="Q1448" s="13"/>
      <c r="R1448" s="13"/>
      <c r="S1448" s="13"/>
      <c r="T1448" s="13"/>
      <c r="U1448" s="13"/>
      <c r="V1448" s="13"/>
      <c r="W1448" s="13"/>
      <c r="X1448" s="13"/>
      <c r="Y1448" s="13"/>
      <c r="Z1448" s="13"/>
      <c r="AA1448" s="13"/>
      <c r="AB1448" s="13"/>
      <c r="AC1448" s="13"/>
      <c r="AD1448" s="13"/>
      <c r="AE1448" s="13"/>
      <c r="AF1448" s="13"/>
      <c r="AG1448" s="13"/>
      <c r="AH1448" s="13"/>
      <c r="AI1448" s="13"/>
      <c r="AJ1448" s="13"/>
      <c r="AK1448" s="13"/>
      <c r="AL1448" s="13"/>
      <c r="AM1448" s="13"/>
      <c r="AN1448" s="13"/>
      <c r="AO1448" s="13"/>
      <c r="AP1448" s="13"/>
      <c r="AQ1448" s="13"/>
      <c r="AR1448" s="13"/>
      <c r="AS1448" s="13"/>
      <c r="AT1448" s="13"/>
      <c r="AU1448" s="13"/>
      <c r="AV1448" s="13"/>
      <c r="AW1448" s="13"/>
      <c r="AX1448" s="13"/>
      <c r="AY1448" s="13"/>
      <c r="AZ1448" s="13"/>
      <c r="BA1448" s="13"/>
      <c r="BB1448" s="13"/>
      <c r="BC1448" s="13"/>
      <c r="BD1448" s="13" t="s">
        <v>317</v>
      </c>
      <c r="BE1448" s="13"/>
      <c r="BF1448" s="13"/>
      <c r="BG1448" s="13"/>
      <c r="BH1448" s="13"/>
      <c r="BI1448" s="13"/>
      <c r="BJ1448" s="13"/>
      <c r="BK1448" s="13"/>
      <c r="BL1448" s="13"/>
      <c r="BM1448" s="13"/>
      <c r="BN1448" s="13"/>
      <c r="BO1448" s="13"/>
      <c r="BP1448" s="13"/>
      <c r="BQ1448" s="13"/>
      <c r="BR1448" s="13"/>
      <c r="BS1448" s="13"/>
      <c r="BT1448" s="13"/>
      <c r="BU1448" s="13"/>
      <c r="BV1448" s="13"/>
      <c r="BW1448" s="25" t="s">
        <v>4056</v>
      </c>
      <c r="BX1448" s="13"/>
      <c r="BY1448" s="13"/>
      <c r="BZ1448" s="13"/>
      <c r="CA1448" s="13"/>
      <c r="CB1448" s="13"/>
      <c r="CC1448" s="13"/>
      <c r="CD1448" s="13"/>
      <c r="CE1448" s="13"/>
      <c r="CF1448" s="13"/>
      <c r="CG1448" s="13"/>
      <c r="CH1448" s="13"/>
      <c r="CI1448" s="13"/>
      <c r="CJ1448" s="13"/>
      <c r="CK1448" s="13"/>
      <c r="CL1448" s="13"/>
      <c r="CM1448" s="13"/>
      <c r="CN1448" s="13"/>
      <c r="CO1448" s="13"/>
      <c r="CP1448" s="14"/>
      <c r="CQ1448" s="13"/>
      <c r="CR1448" s="24" t="s">
        <v>4055</v>
      </c>
      <c r="CS1448" s="13" t="s">
        <v>308</v>
      </c>
      <c r="CT1448" s="13"/>
      <c r="CU1448" s="13"/>
      <c r="CV1448" s="13"/>
      <c r="CW1448" s="13"/>
      <c r="CX1448" s="13"/>
      <c r="CY1448" s="13"/>
      <c r="CZ1448" s="13"/>
      <c r="DA1448" s="13"/>
      <c r="DB1448" s="13"/>
      <c r="DC1448" s="13"/>
      <c r="DD1448" s="13"/>
      <c r="DE1448" s="13"/>
      <c r="DF1448" s="13"/>
      <c r="DG1448" s="13"/>
      <c r="DH1448" s="13"/>
      <c r="DI1448" s="15"/>
    </row>
    <row r="1449" spans="1:113" ht="5.0999999999999996" customHeight="1" x14ac:dyDescent="0.2"/>
    <row r="1450" spans="1:113" ht="12" customHeight="1" x14ac:dyDescent="0.2">
      <c r="A1450" s="90" t="s">
        <v>315</v>
      </c>
      <c r="B1450" s="85"/>
      <c r="C1450" s="85"/>
      <c r="D1450" s="85"/>
      <c r="E1450" s="85"/>
      <c r="F1450" s="2"/>
      <c r="G1450" s="2"/>
      <c r="H1450" s="84" t="s">
        <v>314</v>
      </c>
      <c r="I1450" s="85"/>
      <c r="J1450" s="85"/>
      <c r="K1450" s="85"/>
      <c r="L1450" s="85"/>
      <c r="M1450" s="85"/>
      <c r="N1450" s="85"/>
      <c r="O1450" s="85"/>
      <c r="P1450" s="85"/>
      <c r="Q1450" s="85"/>
      <c r="R1450" s="85"/>
      <c r="S1450" s="85"/>
      <c r="T1450" s="2"/>
      <c r="U1450" s="2"/>
      <c r="V1450" s="10"/>
      <c r="W1450" s="2"/>
      <c r="X1450" s="2"/>
      <c r="Y1450" s="2"/>
      <c r="Z1450" s="2"/>
      <c r="AA1450" s="84" t="s">
        <v>313</v>
      </c>
      <c r="AB1450" s="85"/>
      <c r="AC1450" s="85"/>
      <c r="AD1450" s="85"/>
      <c r="AE1450" s="85"/>
      <c r="AF1450" s="85"/>
      <c r="AG1450" s="85"/>
      <c r="AH1450" s="85"/>
      <c r="AI1450" s="85"/>
      <c r="AJ1450" s="2"/>
      <c r="AK1450" s="2"/>
      <c r="AL1450" s="10"/>
      <c r="AM1450" s="2"/>
      <c r="AN1450" s="2"/>
      <c r="AO1450" s="84" t="s">
        <v>312</v>
      </c>
      <c r="AP1450" s="85"/>
      <c r="AQ1450" s="85"/>
      <c r="AR1450" s="85"/>
      <c r="AS1450" s="85"/>
      <c r="AT1450" s="85"/>
      <c r="AU1450" s="85"/>
      <c r="AV1450" s="85"/>
      <c r="AW1450" s="85"/>
      <c r="AX1450" s="85"/>
      <c r="AY1450" s="2"/>
      <c r="AZ1450" s="2"/>
      <c r="BA1450" s="84" t="s">
        <v>311</v>
      </c>
      <c r="BB1450" s="85"/>
      <c r="BC1450" s="85"/>
      <c r="BD1450" s="85"/>
      <c r="BE1450" s="85"/>
      <c r="BF1450" s="85"/>
      <c r="BG1450" s="85"/>
      <c r="BH1450" s="85"/>
      <c r="BI1450" s="85"/>
      <c r="BJ1450" s="85"/>
      <c r="BK1450" s="2"/>
      <c r="BL1450" s="2"/>
      <c r="BM1450" s="84" t="s">
        <v>310</v>
      </c>
      <c r="BN1450" s="85"/>
      <c r="BO1450" s="85"/>
      <c r="BP1450" s="85"/>
      <c r="BQ1450" s="85"/>
      <c r="BR1450" s="85"/>
      <c r="BS1450" s="85"/>
      <c r="BT1450" s="85"/>
      <c r="BU1450" s="85"/>
      <c r="BV1450" s="85"/>
      <c r="BW1450" s="2"/>
      <c r="BX1450" s="2"/>
      <c r="BY1450" s="84" t="s">
        <v>309</v>
      </c>
      <c r="BZ1450" s="85"/>
      <c r="CA1450" s="85"/>
      <c r="CB1450" s="85"/>
      <c r="CC1450" s="85"/>
      <c r="CD1450" s="85"/>
      <c r="CE1450" s="85"/>
      <c r="CF1450" s="85"/>
      <c r="CG1450" s="85"/>
      <c r="CH1450" s="85"/>
      <c r="CI1450" s="2"/>
      <c r="CJ1450" s="2"/>
      <c r="CK1450" s="84" t="s">
        <v>308</v>
      </c>
      <c r="CL1450" s="85"/>
      <c r="CM1450" s="85"/>
      <c r="CN1450" s="85"/>
      <c r="CO1450" s="85"/>
      <c r="CP1450" s="85"/>
      <c r="CQ1450" s="85"/>
      <c r="CR1450" s="85"/>
      <c r="CS1450" s="85"/>
      <c r="CT1450" s="85"/>
      <c r="CU1450" s="2"/>
      <c r="CV1450" s="2"/>
      <c r="CW1450" s="10"/>
      <c r="CX1450" s="84" t="s">
        <v>307</v>
      </c>
      <c r="CY1450" s="85"/>
      <c r="CZ1450" s="85"/>
      <c r="DA1450" s="85"/>
      <c r="DB1450" s="85"/>
      <c r="DC1450" s="85"/>
      <c r="DD1450" s="85"/>
      <c r="DE1450" s="85"/>
      <c r="DF1450" s="85"/>
      <c r="DG1450" s="2"/>
      <c r="DH1450" s="2"/>
      <c r="DI1450" s="23"/>
    </row>
    <row r="1451" spans="1:113" ht="12" customHeight="1" x14ac:dyDescent="0.2">
      <c r="A1451" s="91"/>
      <c r="B1451" s="86"/>
      <c r="C1451" s="86"/>
      <c r="D1451" s="86"/>
      <c r="E1451" s="86"/>
      <c r="F1451" s="13"/>
      <c r="G1451" s="13"/>
      <c r="H1451" s="86"/>
      <c r="I1451" s="86"/>
      <c r="J1451" s="86"/>
      <c r="K1451" s="86"/>
      <c r="L1451" s="86"/>
      <c r="M1451" s="86"/>
      <c r="N1451" s="86"/>
      <c r="O1451" s="86"/>
      <c r="P1451" s="86"/>
      <c r="Q1451" s="86"/>
      <c r="R1451" s="86"/>
      <c r="S1451" s="86"/>
      <c r="T1451" s="13"/>
      <c r="U1451" s="13"/>
      <c r="V1451" s="14"/>
      <c r="W1451" s="13"/>
      <c r="X1451" s="13"/>
      <c r="Y1451" s="13"/>
      <c r="Z1451" s="13"/>
      <c r="AA1451" s="86"/>
      <c r="AB1451" s="86"/>
      <c r="AC1451" s="86"/>
      <c r="AD1451" s="86"/>
      <c r="AE1451" s="86"/>
      <c r="AF1451" s="86"/>
      <c r="AG1451" s="86"/>
      <c r="AH1451" s="86"/>
      <c r="AI1451" s="86"/>
      <c r="AJ1451" s="13"/>
      <c r="AK1451" s="13"/>
      <c r="AL1451" s="14"/>
      <c r="AM1451" s="13"/>
      <c r="AN1451" s="13"/>
      <c r="AO1451" s="86"/>
      <c r="AP1451" s="86"/>
      <c r="AQ1451" s="86"/>
      <c r="AR1451" s="86"/>
      <c r="AS1451" s="86"/>
      <c r="AT1451" s="86"/>
      <c r="AU1451" s="86"/>
      <c r="AV1451" s="86"/>
      <c r="AW1451" s="86"/>
      <c r="AX1451" s="86"/>
      <c r="AY1451" s="13"/>
      <c r="AZ1451" s="13"/>
      <c r="BA1451" s="86"/>
      <c r="BB1451" s="86"/>
      <c r="BC1451" s="86"/>
      <c r="BD1451" s="86"/>
      <c r="BE1451" s="86"/>
      <c r="BF1451" s="86"/>
      <c r="BG1451" s="86"/>
      <c r="BH1451" s="86"/>
      <c r="BI1451" s="86"/>
      <c r="BJ1451" s="86"/>
      <c r="BK1451" s="13"/>
      <c r="BL1451" s="13"/>
      <c r="BM1451" s="86"/>
      <c r="BN1451" s="86"/>
      <c r="BO1451" s="86"/>
      <c r="BP1451" s="86"/>
      <c r="BQ1451" s="86"/>
      <c r="BR1451" s="86"/>
      <c r="BS1451" s="86"/>
      <c r="BT1451" s="86"/>
      <c r="BU1451" s="86"/>
      <c r="BV1451" s="86"/>
      <c r="BW1451" s="13"/>
      <c r="BX1451" s="13"/>
      <c r="BY1451" s="86"/>
      <c r="BZ1451" s="86"/>
      <c r="CA1451" s="86"/>
      <c r="CB1451" s="86"/>
      <c r="CC1451" s="86"/>
      <c r="CD1451" s="86"/>
      <c r="CE1451" s="86"/>
      <c r="CF1451" s="86"/>
      <c r="CG1451" s="86"/>
      <c r="CH1451" s="86"/>
      <c r="CI1451" s="13"/>
      <c r="CJ1451" s="13"/>
      <c r="CK1451" s="86"/>
      <c r="CL1451" s="86"/>
      <c r="CM1451" s="86"/>
      <c r="CN1451" s="86"/>
      <c r="CO1451" s="86"/>
      <c r="CP1451" s="86"/>
      <c r="CQ1451" s="86"/>
      <c r="CR1451" s="86"/>
      <c r="CS1451" s="86"/>
      <c r="CT1451" s="86"/>
      <c r="CU1451" s="13"/>
      <c r="CV1451" s="13"/>
      <c r="CW1451" s="14"/>
      <c r="CX1451" s="86"/>
      <c r="CY1451" s="86"/>
      <c r="CZ1451" s="86"/>
      <c r="DA1451" s="86"/>
      <c r="DB1451" s="86"/>
      <c r="DC1451" s="86"/>
      <c r="DD1451" s="86"/>
      <c r="DE1451" s="86"/>
      <c r="DF1451" s="86"/>
      <c r="DG1451" s="13"/>
      <c r="DH1451" s="13"/>
      <c r="DI1451" s="15"/>
    </row>
    <row r="1452" spans="1:113" ht="1.5" customHeight="1" x14ac:dyDescent="0.2"/>
    <row r="1453" spans="1:113" ht="9.9" customHeight="1" x14ac:dyDescent="0.2">
      <c r="BH1453" s="8" t="s">
        <v>4371</v>
      </c>
      <c r="BT1453" s="8" t="s">
        <v>1718</v>
      </c>
      <c r="CF1453" s="8" t="s">
        <v>4370</v>
      </c>
      <c r="CR1453" s="8" t="s">
        <v>370</v>
      </c>
      <c r="DB1453" s="7" t="s">
        <v>11</v>
      </c>
    </row>
    <row r="1454" spans="1:113" ht="9.9" customHeight="1" x14ac:dyDescent="0.2">
      <c r="E1454" s="18" t="s">
        <v>302</v>
      </c>
      <c r="T1454" s="8" t="s">
        <v>4369</v>
      </c>
    </row>
    <row r="1455" spans="1:113" ht="9.9" customHeight="1" x14ac:dyDescent="0.2">
      <c r="AG1455" s="8" t="s">
        <v>4368</v>
      </c>
      <c r="AL1455" s="8" t="s">
        <v>299</v>
      </c>
      <c r="AV1455" s="8" t="s">
        <v>3559</v>
      </c>
      <c r="BH1455" s="8" t="s">
        <v>4367</v>
      </c>
      <c r="BT1455" s="8" t="s">
        <v>4366</v>
      </c>
      <c r="CF1455" s="8" t="s">
        <v>4365</v>
      </c>
      <c r="CR1455" s="8" t="s">
        <v>613</v>
      </c>
      <c r="DB1455" s="7" t="s">
        <v>11</v>
      </c>
    </row>
    <row r="1456" spans="1:113" ht="9.9" customHeight="1" x14ac:dyDescent="0.2">
      <c r="E1456" s="18" t="s">
        <v>293</v>
      </c>
      <c r="T1456" s="8" t="s">
        <v>4364</v>
      </c>
    </row>
    <row r="1457" spans="5:106" ht="9.9" customHeight="1" x14ac:dyDescent="0.2">
      <c r="AG1457" s="8" t="s">
        <v>4363</v>
      </c>
      <c r="AL1457" s="8" t="s">
        <v>208</v>
      </c>
      <c r="AV1457" s="8" t="s">
        <v>4362</v>
      </c>
      <c r="BH1457" s="8" t="s">
        <v>4361</v>
      </c>
      <c r="BT1457" s="8" t="s">
        <v>3866</v>
      </c>
      <c r="CF1457" s="8" t="s">
        <v>4356</v>
      </c>
      <c r="CR1457" s="8" t="s">
        <v>1200</v>
      </c>
      <c r="DB1457" s="7" t="s">
        <v>11</v>
      </c>
    </row>
    <row r="1458" spans="5:106" ht="9.9" customHeight="1" x14ac:dyDescent="0.2">
      <c r="E1458" s="18" t="s">
        <v>284</v>
      </c>
      <c r="T1458" s="8" t="s">
        <v>4360</v>
      </c>
    </row>
    <row r="1459" spans="5:106" ht="9.9" customHeight="1" x14ac:dyDescent="0.2">
      <c r="AG1459" s="18" t="s">
        <v>4359</v>
      </c>
      <c r="AL1459" s="8" t="s">
        <v>235</v>
      </c>
      <c r="AV1459" s="8" t="s">
        <v>3981</v>
      </c>
      <c r="BH1459" s="8" t="s">
        <v>4358</v>
      </c>
      <c r="BT1459" s="8" t="s">
        <v>4357</v>
      </c>
      <c r="CF1459" s="8" t="s">
        <v>4356</v>
      </c>
      <c r="CR1459" s="8" t="s">
        <v>573</v>
      </c>
      <c r="DB1459" s="7" t="s">
        <v>11</v>
      </c>
    </row>
    <row r="1460" spans="5:106" ht="9.9" customHeight="1" x14ac:dyDescent="0.2">
      <c r="E1460" s="18" t="s">
        <v>275</v>
      </c>
      <c r="T1460" s="8" t="s">
        <v>4355</v>
      </c>
    </row>
    <row r="1461" spans="5:106" ht="9.9" customHeight="1" x14ac:dyDescent="0.2">
      <c r="AG1461" s="8" t="s">
        <v>4354</v>
      </c>
      <c r="AL1461" s="8" t="s">
        <v>263</v>
      </c>
      <c r="AV1461" s="8" t="s">
        <v>4353</v>
      </c>
      <c r="BH1461" s="8" t="s">
        <v>4352</v>
      </c>
      <c r="BT1461" s="8" t="s">
        <v>4351</v>
      </c>
      <c r="CF1461" s="8" t="s">
        <v>4350</v>
      </c>
      <c r="CR1461" s="8" t="s">
        <v>481</v>
      </c>
      <c r="DB1461" s="7" t="s">
        <v>11</v>
      </c>
    </row>
    <row r="1462" spans="5:106" ht="9.9" customHeight="1" x14ac:dyDescent="0.2">
      <c r="E1462" s="18" t="s">
        <v>266</v>
      </c>
      <c r="T1462" s="8" t="s">
        <v>4349</v>
      </c>
      <c r="W1462" s="17" t="s">
        <v>255</v>
      </c>
    </row>
    <row r="1463" spans="5:106" ht="9.9" customHeight="1" x14ac:dyDescent="0.2">
      <c r="AG1463" s="8" t="s">
        <v>4348</v>
      </c>
      <c r="AL1463" s="8" t="s">
        <v>217</v>
      </c>
      <c r="AV1463" s="8" t="s">
        <v>4347</v>
      </c>
      <c r="BH1463" s="8" t="s">
        <v>4346</v>
      </c>
      <c r="BT1463" s="8" t="s">
        <v>3004</v>
      </c>
      <c r="CF1463" s="8" t="s">
        <v>4345</v>
      </c>
      <c r="CR1463" s="8" t="s">
        <v>467</v>
      </c>
      <c r="DB1463" s="7" t="s">
        <v>11</v>
      </c>
    </row>
    <row r="1464" spans="5:106" ht="9.9" customHeight="1" x14ac:dyDescent="0.2">
      <c r="E1464" s="18" t="s">
        <v>257</v>
      </c>
      <c r="T1464" s="8" t="s">
        <v>4344</v>
      </c>
      <c r="W1464" s="17" t="s">
        <v>255</v>
      </c>
    </row>
    <row r="1465" spans="5:106" ht="9.9" customHeight="1" x14ac:dyDescent="0.2">
      <c r="AG1465" s="8" t="s">
        <v>4343</v>
      </c>
      <c r="AL1465" s="8" t="s">
        <v>253</v>
      </c>
      <c r="AV1465" s="8" t="s">
        <v>4342</v>
      </c>
      <c r="BH1465" s="8" t="s">
        <v>4341</v>
      </c>
      <c r="BT1465" s="8" t="s">
        <v>4340</v>
      </c>
      <c r="CF1465" s="8" t="s">
        <v>4339</v>
      </c>
      <c r="CR1465" s="8" t="s">
        <v>4338</v>
      </c>
      <c r="DB1465" s="7" t="s">
        <v>11</v>
      </c>
    </row>
    <row r="1466" spans="5:106" ht="9.9" customHeight="1" x14ac:dyDescent="0.2">
      <c r="E1466" s="18" t="s">
        <v>247</v>
      </c>
      <c r="T1466" s="8" t="s">
        <v>4337</v>
      </c>
    </row>
    <row r="1467" spans="5:106" ht="9.9" customHeight="1" x14ac:dyDescent="0.2">
      <c r="AG1467" s="8" t="s">
        <v>4336</v>
      </c>
      <c r="AL1467" s="8" t="s">
        <v>281</v>
      </c>
      <c r="AV1467" s="8" t="s">
        <v>4335</v>
      </c>
      <c r="BH1467" s="8" t="s">
        <v>484</v>
      </c>
      <c r="BT1467" s="8" t="s">
        <v>4334</v>
      </c>
      <c r="CF1467" s="8" t="s">
        <v>4333</v>
      </c>
      <c r="CR1467" s="8" t="s">
        <v>1923</v>
      </c>
      <c r="DB1467" s="7" t="s">
        <v>11</v>
      </c>
    </row>
    <row r="1468" spans="5:106" ht="9.9" customHeight="1" x14ac:dyDescent="0.2">
      <c r="E1468" s="18" t="s">
        <v>238</v>
      </c>
      <c r="T1468" s="8" t="s">
        <v>4332</v>
      </c>
    </row>
    <row r="1469" spans="5:106" ht="9.9" customHeight="1" x14ac:dyDescent="0.2">
      <c r="AG1469" s="8" t="s">
        <v>4331</v>
      </c>
      <c r="AL1469" s="8" t="s">
        <v>290</v>
      </c>
      <c r="AV1469" s="8" t="s">
        <v>4330</v>
      </c>
      <c r="BH1469" s="8" t="s">
        <v>4329</v>
      </c>
      <c r="BT1469" s="8" t="s">
        <v>4328</v>
      </c>
      <c r="CF1469" s="8" t="s">
        <v>1974</v>
      </c>
      <c r="CR1469" s="8" t="s">
        <v>580</v>
      </c>
      <c r="DB1469" s="7" t="s">
        <v>11</v>
      </c>
    </row>
    <row r="1470" spans="5:106" ht="9.9" customHeight="1" x14ac:dyDescent="0.2">
      <c r="E1470" s="18" t="s">
        <v>229</v>
      </c>
      <c r="T1470" s="8" t="s">
        <v>4327</v>
      </c>
    </row>
    <row r="1471" spans="5:106" ht="9.9" customHeight="1" x14ac:dyDescent="0.2">
      <c r="AG1471" s="8" t="s">
        <v>4326</v>
      </c>
      <c r="AL1471" s="8" t="s">
        <v>272</v>
      </c>
      <c r="AV1471" s="8" t="s">
        <v>4325</v>
      </c>
      <c r="BH1471" s="8" t="s">
        <v>4324</v>
      </c>
      <c r="BT1471" s="8" t="s">
        <v>4323</v>
      </c>
      <c r="CF1471" s="8" t="s">
        <v>4322</v>
      </c>
      <c r="CR1471" s="8" t="s">
        <v>2027</v>
      </c>
      <c r="DB1471" s="7" t="s">
        <v>11</v>
      </c>
    </row>
    <row r="1472" spans="5:106" ht="9.9" customHeight="1" x14ac:dyDescent="0.2">
      <c r="E1472" s="18" t="s">
        <v>220</v>
      </c>
      <c r="T1472" s="8" t="s">
        <v>4321</v>
      </c>
    </row>
    <row r="1473" spans="5:106" ht="9.9" customHeight="1" x14ac:dyDescent="0.2">
      <c r="AG1473" s="8" t="s">
        <v>4320</v>
      </c>
      <c r="AL1473" s="8" t="s">
        <v>244</v>
      </c>
      <c r="AV1473" s="8" t="s">
        <v>4319</v>
      </c>
      <c r="BH1473" s="8" t="s">
        <v>4318</v>
      </c>
      <c r="BT1473" s="8" t="s">
        <v>4317</v>
      </c>
      <c r="CF1473" s="8" t="s">
        <v>4316</v>
      </c>
      <c r="CR1473" s="8" t="s">
        <v>2027</v>
      </c>
      <c r="DB1473" s="7" t="s">
        <v>11</v>
      </c>
    </row>
    <row r="1474" spans="5:106" ht="9.9" customHeight="1" x14ac:dyDescent="0.2">
      <c r="E1474" s="18" t="s">
        <v>211</v>
      </c>
      <c r="T1474" s="8" t="s">
        <v>4315</v>
      </c>
    </row>
    <row r="1475" spans="5:106" ht="9.9" customHeight="1" x14ac:dyDescent="0.2">
      <c r="AG1475" s="8" t="s">
        <v>4314</v>
      </c>
      <c r="AL1475" s="8" t="s">
        <v>226</v>
      </c>
      <c r="AV1475" s="8" t="s">
        <v>4313</v>
      </c>
      <c r="BH1475" s="8" t="s">
        <v>933</v>
      </c>
      <c r="BT1475" s="8" t="s">
        <v>4312</v>
      </c>
      <c r="CF1475" s="8" t="s">
        <v>4311</v>
      </c>
      <c r="CR1475" s="8" t="s">
        <v>1845</v>
      </c>
      <c r="DB1475" s="7" t="s">
        <v>11</v>
      </c>
    </row>
    <row r="1476" spans="5:106" ht="9.9" customHeight="1" x14ac:dyDescent="0.2">
      <c r="E1476" s="18" t="s">
        <v>202</v>
      </c>
      <c r="T1476" s="8" t="s">
        <v>4310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4063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4062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334</v>
      </c>
      <c r="DI1504" s="6"/>
    </row>
    <row r="1505" spans="1:113" ht="14.1" customHeight="1" x14ac:dyDescent="0.2">
      <c r="BD1505" s="7" t="s">
        <v>2</v>
      </c>
      <c r="DI1505" s="8"/>
    </row>
    <row r="1506" spans="1:113" ht="12" customHeight="1" x14ac:dyDescent="0.2"/>
    <row r="1507" spans="1:113" ht="9.9" customHeight="1" x14ac:dyDescent="0.2">
      <c r="A1507" s="9" t="s">
        <v>327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9" t="s">
        <v>51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325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9" t="s">
        <v>4309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21" t="s">
        <v>4308</v>
      </c>
      <c r="CS1507" s="2" t="s">
        <v>308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1"/>
    </row>
    <row r="1508" spans="1:113" ht="9.9" customHeight="1" x14ac:dyDescent="0.2">
      <c r="A1508" s="28" t="s">
        <v>324</v>
      </c>
      <c r="T1508" s="27" t="s">
        <v>561</v>
      </c>
      <c r="BD1508" s="1" t="s">
        <v>323</v>
      </c>
      <c r="BW1508" s="27" t="s">
        <v>4307</v>
      </c>
      <c r="CR1508" s="18" t="s">
        <v>96</v>
      </c>
      <c r="CS1508" s="1" t="s">
        <v>322</v>
      </c>
      <c r="DI1508" s="26"/>
    </row>
    <row r="1509" spans="1:113" ht="9.9" customHeight="1" x14ac:dyDescent="0.2">
      <c r="A1509" s="28" t="s">
        <v>321</v>
      </c>
      <c r="T1509" s="27" t="s">
        <v>52</v>
      </c>
      <c r="BD1509" s="1" t="s">
        <v>320</v>
      </c>
      <c r="BW1509" s="27" t="s">
        <v>4306</v>
      </c>
      <c r="DI1509" s="26"/>
    </row>
    <row r="1510" spans="1:113" ht="9.9" customHeight="1" x14ac:dyDescent="0.2">
      <c r="A1510" s="28" t="s">
        <v>319</v>
      </c>
      <c r="T1510" s="27" t="s">
        <v>53</v>
      </c>
      <c r="BD1510" s="1" t="s">
        <v>318</v>
      </c>
      <c r="BW1510" s="27" t="s">
        <v>2005</v>
      </c>
      <c r="DI1510" s="26"/>
    </row>
    <row r="1511" spans="1:113" ht="9.9" customHeight="1" x14ac:dyDescent="0.2">
      <c r="A1511" s="12"/>
      <c r="B1511" s="13"/>
      <c r="C1511" s="13"/>
      <c r="D1511" s="13"/>
      <c r="E1511" s="13"/>
      <c r="F1511" s="13"/>
      <c r="G1511" s="13"/>
      <c r="H1511" s="13"/>
      <c r="I1511" s="13"/>
      <c r="J1511" s="13"/>
      <c r="K1511" s="13"/>
      <c r="L1511" s="13"/>
      <c r="M1511" s="13"/>
      <c r="N1511" s="13"/>
      <c r="O1511" s="13"/>
      <c r="P1511" s="13"/>
      <c r="Q1511" s="13"/>
      <c r="R1511" s="13"/>
      <c r="S1511" s="13"/>
      <c r="T1511" s="13"/>
      <c r="U1511" s="13"/>
      <c r="V1511" s="13"/>
      <c r="W1511" s="13"/>
      <c r="X1511" s="13"/>
      <c r="Y1511" s="13"/>
      <c r="Z1511" s="13"/>
      <c r="AA1511" s="13"/>
      <c r="AB1511" s="13"/>
      <c r="AC1511" s="13"/>
      <c r="AD1511" s="13"/>
      <c r="AE1511" s="13"/>
      <c r="AF1511" s="13"/>
      <c r="AG1511" s="13"/>
      <c r="AH1511" s="13"/>
      <c r="AI1511" s="13"/>
      <c r="AJ1511" s="13"/>
      <c r="AK1511" s="13"/>
      <c r="AL1511" s="13"/>
      <c r="AM1511" s="13"/>
      <c r="AN1511" s="13"/>
      <c r="AO1511" s="13"/>
      <c r="AP1511" s="13"/>
      <c r="AQ1511" s="13"/>
      <c r="AR1511" s="13"/>
      <c r="AS1511" s="13"/>
      <c r="AT1511" s="13"/>
      <c r="AU1511" s="13"/>
      <c r="AV1511" s="13"/>
      <c r="AW1511" s="13"/>
      <c r="AX1511" s="13"/>
      <c r="AY1511" s="13"/>
      <c r="AZ1511" s="13"/>
      <c r="BA1511" s="13"/>
      <c r="BB1511" s="13"/>
      <c r="BC1511" s="13"/>
      <c r="BD1511" s="13" t="s">
        <v>317</v>
      </c>
      <c r="BE1511" s="13"/>
      <c r="BF1511" s="13"/>
      <c r="BG1511" s="13"/>
      <c r="BH1511" s="13"/>
      <c r="BI1511" s="13"/>
      <c r="BJ1511" s="13"/>
      <c r="BK1511" s="13"/>
      <c r="BL1511" s="13"/>
      <c r="BM1511" s="13"/>
      <c r="BN1511" s="13"/>
      <c r="BO1511" s="13"/>
      <c r="BP1511" s="13"/>
      <c r="BQ1511" s="13"/>
      <c r="BR1511" s="13"/>
      <c r="BS1511" s="13"/>
      <c r="BT1511" s="13"/>
      <c r="BU1511" s="13"/>
      <c r="BV1511" s="13"/>
      <c r="BW1511" s="25" t="s">
        <v>4056</v>
      </c>
      <c r="BX1511" s="13"/>
      <c r="BY1511" s="13"/>
      <c r="BZ1511" s="13"/>
      <c r="CA1511" s="13"/>
      <c r="CB1511" s="13"/>
      <c r="CC1511" s="13"/>
      <c r="CD1511" s="13"/>
      <c r="CE1511" s="13"/>
      <c r="CF1511" s="13"/>
      <c r="CG1511" s="13"/>
      <c r="CH1511" s="13"/>
      <c r="CI1511" s="13"/>
      <c r="CJ1511" s="13"/>
      <c r="CK1511" s="13"/>
      <c r="CL1511" s="13"/>
      <c r="CM1511" s="13"/>
      <c r="CN1511" s="13"/>
      <c r="CO1511" s="13"/>
      <c r="CP1511" s="14"/>
      <c r="CQ1511" s="13"/>
      <c r="CR1511" s="24" t="s">
        <v>4055</v>
      </c>
      <c r="CS1511" s="13" t="s">
        <v>308</v>
      </c>
      <c r="CT1511" s="13"/>
      <c r="CU1511" s="13"/>
      <c r="CV1511" s="13"/>
      <c r="CW1511" s="13"/>
      <c r="CX1511" s="13"/>
      <c r="CY1511" s="13"/>
      <c r="CZ1511" s="13"/>
      <c r="DA1511" s="13"/>
      <c r="DB1511" s="13"/>
      <c r="DC1511" s="13"/>
      <c r="DD1511" s="13"/>
      <c r="DE1511" s="13"/>
      <c r="DF1511" s="13"/>
      <c r="DG1511" s="13"/>
      <c r="DH1511" s="13"/>
      <c r="DI1511" s="15"/>
    </row>
    <row r="1512" spans="1:113" ht="5.0999999999999996" customHeight="1" x14ac:dyDescent="0.2"/>
    <row r="1513" spans="1:113" ht="9.9" customHeight="1" x14ac:dyDescent="0.2">
      <c r="A1513" s="9" t="s">
        <v>327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9" t="s">
        <v>568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325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9" t="s">
        <v>4309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21" t="s">
        <v>4308</v>
      </c>
      <c r="CS1513" s="2" t="s">
        <v>308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1"/>
    </row>
    <row r="1514" spans="1:113" ht="9.9" customHeight="1" x14ac:dyDescent="0.2">
      <c r="A1514" s="28" t="s">
        <v>324</v>
      </c>
      <c r="T1514" s="27" t="s">
        <v>561</v>
      </c>
      <c r="BD1514" s="1" t="s">
        <v>323</v>
      </c>
      <c r="BW1514" s="27" t="s">
        <v>4307</v>
      </c>
      <c r="CR1514" s="18" t="s">
        <v>96</v>
      </c>
      <c r="CS1514" s="1" t="s">
        <v>322</v>
      </c>
      <c r="DI1514" s="26"/>
    </row>
    <row r="1515" spans="1:113" ht="9.9" customHeight="1" x14ac:dyDescent="0.2">
      <c r="A1515" s="28" t="s">
        <v>321</v>
      </c>
      <c r="T1515" s="27" t="s">
        <v>52</v>
      </c>
      <c r="BD1515" s="1" t="s">
        <v>320</v>
      </c>
      <c r="BW1515" s="27" t="s">
        <v>4306</v>
      </c>
      <c r="DI1515" s="26"/>
    </row>
    <row r="1516" spans="1:113" ht="9.9" customHeight="1" x14ac:dyDescent="0.2">
      <c r="A1516" s="28" t="s">
        <v>319</v>
      </c>
      <c r="T1516" s="27" t="s">
        <v>53</v>
      </c>
      <c r="BD1516" s="1" t="s">
        <v>318</v>
      </c>
      <c r="BW1516" s="27" t="s">
        <v>4305</v>
      </c>
      <c r="DI1516" s="26"/>
    </row>
    <row r="1517" spans="1:113" ht="9.9" customHeight="1" x14ac:dyDescent="0.2">
      <c r="A1517" s="12"/>
      <c r="B1517" s="13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  <c r="M1517" s="13"/>
      <c r="N1517" s="13"/>
      <c r="O1517" s="13"/>
      <c r="P1517" s="13"/>
      <c r="Q1517" s="13"/>
      <c r="R1517" s="13"/>
      <c r="S1517" s="13"/>
      <c r="T1517" s="13"/>
      <c r="U1517" s="13"/>
      <c r="V1517" s="13"/>
      <c r="W1517" s="13"/>
      <c r="X1517" s="13"/>
      <c r="Y1517" s="13"/>
      <c r="Z1517" s="13"/>
      <c r="AA1517" s="13"/>
      <c r="AB1517" s="13"/>
      <c r="AC1517" s="13"/>
      <c r="AD1517" s="13"/>
      <c r="AE1517" s="13"/>
      <c r="AF1517" s="13"/>
      <c r="AG1517" s="13"/>
      <c r="AH1517" s="13"/>
      <c r="AI1517" s="13"/>
      <c r="AJ1517" s="13"/>
      <c r="AK1517" s="13"/>
      <c r="AL1517" s="13"/>
      <c r="AM1517" s="13"/>
      <c r="AN1517" s="13"/>
      <c r="AO1517" s="13"/>
      <c r="AP1517" s="13"/>
      <c r="AQ1517" s="13"/>
      <c r="AR1517" s="13"/>
      <c r="AS1517" s="13"/>
      <c r="AT1517" s="13"/>
      <c r="AU1517" s="13"/>
      <c r="AV1517" s="13"/>
      <c r="AW1517" s="13"/>
      <c r="AX1517" s="13"/>
      <c r="AY1517" s="13"/>
      <c r="AZ1517" s="13"/>
      <c r="BA1517" s="13"/>
      <c r="BB1517" s="13"/>
      <c r="BC1517" s="13"/>
      <c r="BD1517" s="13" t="s">
        <v>317</v>
      </c>
      <c r="BE1517" s="13"/>
      <c r="BF1517" s="13"/>
      <c r="BG1517" s="13"/>
      <c r="BH1517" s="13"/>
      <c r="BI1517" s="13"/>
      <c r="BJ1517" s="13"/>
      <c r="BK1517" s="13"/>
      <c r="BL1517" s="13"/>
      <c r="BM1517" s="13"/>
      <c r="BN1517" s="13"/>
      <c r="BO1517" s="13"/>
      <c r="BP1517" s="13"/>
      <c r="BQ1517" s="13"/>
      <c r="BR1517" s="13"/>
      <c r="BS1517" s="13"/>
      <c r="BT1517" s="13"/>
      <c r="BU1517" s="13"/>
      <c r="BV1517" s="13"/>
      <c r="BW1517" s="25" t="s">
        <v>4056</v>
      </c>
      <c r="BX1517" s="13"/>
      <c r="BY1517" s="13"/>
      <c r="BZ1517" s="13"/>
      <c r="CA1517" s="13"/>
      <c r="CB1517" s="13"/>
      <c r="CC1517" s="13"/>
      <c r="CD1517" s="13"/>
      <c r="CE1517" s="13"/>
      <c r="CF1517" s="13"/>
      <c r="CG1517" s="13"/>
      <c r="CH1517" s="13"/>
      <c r="CI1517" s="13"/>
      <c r="CJ1517" s="13"/>
      <c r="CK1517" s="13"/>
      <c r="CL1517" s="13"/>
      <c r="CM1517" s="13"/>
      <c r="CN1517" s="13"/>
      <c r="CO1517" s="13"/>
      <c r="CP1517" s="14"/>
      <c r="CQ1517" s="13"/>
      <c r="CR1517" s="24" t="s">
        <v>4055</v>
      </c>
      <c r="CS1517" s="13" t="s">
        <v>308</v>
      </c>
      <c r="CT1517" s="13"/>
      <c r="CU1517" s="13"/>
      <c r="CV1517" s="13"/>
      <c r="CW1517" s="13"/>
      <c r="CX1517" s="13"/>
      <c r="CY1517" s="13"/>
      <c r="CZ1517" s="13"/>
      <c r="DA1517" s="13"/>
      <c r="DB1517" s="13"/>
      <c r="DC1517" s="13"/>
      <c r="DD1517" s="13"/>
      <c r="DE1517" s="13"/>
      <c r="DF1517" s="13"/>
      <c r="DG1517" s="13"/>
      <c r="DH1517" s="13"/>
      <c r="DI1517" s="15"/>
    </row>
    <row r="1518" spans="1:113" ht="5.0999999999999996" customHeight="1" x14ac:dyDescent="0.2"/>
    <row r="1519" spans="1:113" ht="9.9" customHeight="1" x14ac:dyDescent="0.2">
      <c r="A1519" s="9" t="s">
        <v>327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9" t="s">
        <v>563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0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325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9" t="s">
        <v>2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0"/>
      <c r="CQ1519" s="2"/>
      <c r="CR1519" s="21" t="s">
        <v>2</v>
      </c>
      <c r="CS1519" s="2" t="s">
        <v>308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1"/>
    </row>
    <row r="1520" spans="1:113" ht="9.9" customHeight="1" x14ac:dyDescent="0.2">
      <c r="A1520" s="28" t="s">
        <v>324</v>
      </c>
      <c r="T1520" s="27" t="s">
        <v>561</v>
      </c>
      <c r="BD1520" s="1" t="s">
        <v>323</v>
      </c>
      <c r="BW1520" s="27" t="s">
        <v>2</v>
      </c>
      <c r="CR1520" s="18" t="s">
        <v>2</v>
      </c>
      <c r="CS1520" s="1" t="s">
        <v>322</v>
      </c>
      <c r="DI1520" s="26"/>
    </row>
    <row r="1521" spans="1:113" ht="9.9" customHeight="1" x14ac:dyDescent="0.2">
      <c r="A1521" s="28" t="s">
        <v>321</v>
      </c>
      <c r="T1521" s="27" t="s">
        <v>52</v>
      </c>
      <c r="BD1521" s="1" t="s">
        <v>320</v>
      </c>
      <c r="BW1521" s="27" t="s">
        <v>2</v>
      </c>
      <c r="DI1521" s="26"/>
    </row>
    <row r="1522" spans="1:113" ht="9.9" customHeight="1" x14ac:dyDescent="0.2">
      <c r="A1522" s="28" t="s">
        <v>319</v>
      </c>
      <c r="T1522" s="27" t="s">
        <v>53</v>
      </c>
      <c r="BD1522" s="1" t="s">
        <v>318</v>
      </c>
      <c r="BW1522" s="27" t="s">
        <v>2</v>
      </c>
      <c r="DI1522" s="26"/>
    </row>
    <row r="1523" spans="1:113" ht="9.9" customHeight="1" x14ac:dyDescent="0.2">
      <c r="A1523" s="12"/>
      <c r="B1523" s="13"/>
      <c r="C1523" s="13"/>
      <c r="D1523" s="13"/>
      <c r="E1523" s="13"/>
      <c r="F1523" s="13"/>
      <c r="G1523" s="13"/>
      <c r="H1523" s="13"/>
      <c r="I1523" s="13"/>
      <c r="J1523" s="13"/>
      <c r="K1523" s="13"/>
      <c r="L1523" s="13"/>
      <c r="M1523" s="13"/>
      <c r="N1523" s="13"/>
      <c r="O1523" s="13"/>
      <c r="P1523" s="13"/>
      <c r="Q1523" s="13"/>
      <c r="R1523" s="13"/>
      <c r="S1523" s="13"/>
      <c r="T1523" s="13"/>
      <c r="U1523" s="13"/>
      <c r="V1523" s="13"/>
      <c r="W1523" s="13"/>
      <c r="X1523" s="13"/>
      <c r="Y1523" s="13"/>
      <c r="Z1523" s="13"/>
      <c r="AA1523" s="13"/>
      <c r="AB1523" s="13"/>
      <c r="AC1523" s="13"/>
      <c r="AD1523" s="13"/>
      <c r="AE1523" s="13"/>
      <c r="AF1523" s="13"/>
      <c r="AG1523" s="13"/>
      <c r="AH1523" s="13"/>
      <c r="AI1523" s="13"/>
      <c r="AJ1523" s="13"/>
      <c r="AK1523" s="13"/>
      <c r="AL1523" s="13"/>
      <c r="AM1523" s="13"/>
      <c r="AN1523" s="13"/>
      <c r="AO1523" s="13"/>
      <c r="AP1523" s="13"/>
      <c r="AQ1523" s="13"/>
      <c r="AR1523" s="13"/>
      <c r="AS1523" s="13"/>
      <c r="AT1523" s="13"/>
      <c r="AU1523" s="13"/>
      <c r="AV1523" s="13"/>
      <c r="AW1523" s="13"/>
      <c r="AX1523" s="13"/>
      <c r="AY1523" s="13"/>
      <c r="AZ1523" s="13"/>
      <c r="BA1523" s="13"/>
      <c r="BB1523" s="13"/>
      <c r="BC1523" s="13"/>
      <c r="BD1523" s="13" t="s">
        <v>317</v>
      </c>
      <c r="BE1523" s="13"/>
      <c r="BF1523" s="13"/>
      <c r="BG1523" s="13"/>
      <c r="BH1523" s="13"/>
      <c r="BI1523" s="13"/>
      <c r="BJ1523" s="13"/>
      <c r="BK1523" s="13"/>
      <c r="BL1523" s="13"/>
      <c r="BM1523" s="13"/>
      <c r="BN1523" s="13"/>
      <c r="BO1523" s="13"/>
      <c r="BP1523" s="13"/>
      <c r="BQ1523" s="13"/>
      <c r="BR1523" s="13"/>
      <c r="BS1523" s="13"/>
      <c r="BT1523" s="13"/>
      <c r="BU1523" s="13"/>
      <c r="BV1523" s="13"/>
      <c r="BW1523" s="25" t="s">
        <v>4056</v>
      </c>
      <c r="BX1523" s="13"/>
      <c r="BY1523" s="13"/>
      <c r="BZ1523" s="13"/>
      <c r="CA1523" s="13"/>
      <c r="CB1523" s="13"/>
      <c r="CC1523" s="13"/>
      <c r="CD1523" s="13"/>
      <c r="CE1523" s="13"/>
      <c r="CF1523" s="13"/>
      <c r="CG1523" s="13"/>
      <c r="CH1523" s="13"/>
      <c r="CI1523" s="13"/>
      <c r="CJ1523" s="13"/>
      <c r="CK1523" s="13"/>
      <c r="CL1523" s="13"/>
      <c r="CM1523" s="13"/>
      <c r="CN1523" s="13"/>
      <c r="CO1523" s="13"/>
      <c r="CP1523" s="14"/>
      <c r="CQ1523" s="13"/>
      <c r="CR1523" s="24" t="s">
        <v>4055</v>
      </c>
      <c r="CS1523" s="13" t="s">
        <v>308</v>
      </c>
      <c r="CT1523" s="13"/>
      <c r="CU1523" s="13"/>
      <c r="CV1523" s="13"/>
      <c r="CW1523" s="13"/>
      <c r="CX1523" s="13"/>
      <c r="CY1523" s="13"/>
      <c r="CZ1523" s="13"/>
      <c r="DA1523" s="13"/>
      <c r="DB1523" s="13"/>
      <c r="DC1523" s="13"/>
      <c r="DD1523" s="13"/>
      <c r="DE1523" s="13"/>
      <c r="DF1523" s="13"/>
      <c r="DG1523" s="13"/>
      <c r="DH1523" s="13"/>
      <c r="DI1523" s="15"/>
    </row>
    <row r="1524" spans="1:113" ht="5.0999999999999996" customHeight="1" x14ac:dyDescent="0.2"/>
    <row r="1525" spans="1:113" ht="12" customHeight="1" x14ac:dyDescent="0.2">
      <c r="A1525" s="90" t="s">
        <v>315</v>
      </c>
      <c r="B1525" s="85"/>
      <c r="C1525" s="85"/>
      <c r="D1525" s="85"/>
      <c r="E1525" s="85"/>
      <c r="F1525" s="2"/>
      <c r="G1525" s="2"/>
      <c r="H1525" s="84" t="s">
        <v>314</v>
      </c>
      <c r="I1525" s="85"/>
      <c r="J1525" s="85"/>
      <c r="K1525" s="85"/>
      <c r="L1525" s="85"/>
      <c r="M1525" s="85"/>
      <c r="N1525" s="85"/>
      <c r="O1525" s="85"/>
      <c r="P1525" s="85"/>
      <c r="Q1525" s="85"/>
      <c r="R1525" s="85"/>
      <c r="S1525" s="85"/>
      <c r="T1525" s="2"/>
      <c r="U1525" s="2"/>
      <c r="V1525" s="10"/>
      <c r="W1525" s="2"/>
      <c r="X1525" s="2"/>
      <c r="Y1525" s="2"/>
      <c r="Z1525" s="2"/>
      <c r="AA1525" s="84" t="s">
        <v>313</v>
      </c>
      <c r="AB1525" s="85"/>
      <c r="AC1525" s="85"/>
      <c r="AD1525" s="85"/>
      <c r="AE1525" s="85"/>
      <c r="AF1525" s="85"/>
      <c r="AG1525" s="85"/>
      <c r="AH1525" s="85"/>
      <c r="AI1525" s="85"/>
      <c r="AJ1525" s="2"/>
      <c r="AK1525" s="2"/>
      <c r="AL1525" s="10"/>
      <c r="AM1525" s="2"/>
      <c r="AN1525" s="2"/>
      <c r="AO1525" s="84" t="s">
        <v>312</v>
      </c>
      <c r="AP1525" s="85"/>
      <c r="AQ1525" s="85"/>
      <c r="AR1525" s="85"/>
      <c r="AS1525" s="85"/>
      <c r="AT1525" s="85"/>
      <c r="AU1525" s="85"/>
      <c r="AV1525" s="85"/>
      <c r="AW1525" s="85"/>
      <c r="AX1525" s="85"/>
      <c r="AY1525" s="2"/>
      <c r="AZ1525" s="2"/>
      <c r="BA1525" s="84" t="s">
        <v>311</v>
      </c>
      <c r="BB1525" s="85"/>
      <c r="BC1525" s="85"/>
      <c r="BD1525" s="85"/>
      <c r="BE1525" s="85"/>
      <c r="BF1525" s="85"/>
      <c r="BG1525" s="85"/>
      <c r="BH1525" s="85"/>
      <c r="BI1525" s="85"/>
      <c r="BJ1525" s="85"/>
      <c r="BK1525" s="2"/>
      <c r="BL1525" s="2"/>
      <c r="BM1525" s="84" t="s">
        <v>310</v>
      </c>
      <c r="BN1525" s="85"/>
      <c r="BO1525" s="85"/>
      <c r="BP1525" s="85"/>
      <c r="BQ1525" s="85"/>
      <c r="BR1525" s="85"/>
      <c r="BS1525" s="85"/>
      <c r="BT1525" s="85"/>
      <c r="BU1525" s="85"/>
      <c r="BV1525" s="85"/>
      <c r="BW1525" s="2"/>
      <c r="BX1525" s="2"/>
      <c r="BY1525" s="84" t="s">
        <v>309</v>
      </c>
      <c r="BZ1525" s="85"/>
      <c r="CA1525" s="85"/>
      <c r="CB1525" s="85"/>
      <c r="CC1525" s="85"/>
      <c r="CD1525" s="85"/>
      <c r="CE1525" s="85"/>
      <c r="CF1525" s="85"/>
      <c r="CG1525" s="85"/>
      <c r="CH1525" s="85"/>
      <c r="CI1525" s="2"/>
      <c r="CJ1525" s="2"/>
      <c r="CK1525" s="84" t="s">
        <v>308</v>
      </c>
      <c r="CL1525" s="85"/>
      <c r="CM1525" s="85"/>
      <c r="CN1525" s="85"/>
      <c r="CO1525" s="85"/>
      <c r="CP1525" s="85"/>
      <c r="CQ1525" s="85"/>
      <c r="CR1525" s="85"/>
      <c r="CS1525" s="85"/>
      <c r="CT1525" s="85"/>
      <c r="CU1525" s="2"/>
      <c r="CV1525" s="2"/>
      <c r="CW1525" s="10"/>
      <c r="CX1525" s="84" t="s">
        <v>307</v>
      </c>
      <c r="CY1525" s="85"/>
      <c r="CZ1525" s="85"/>
      <c r="DA1525" s="85"/>
      <c r="DB1525" s="85"/>
      <c r="DC1525" s="85"/>
      <c r="DD1525" s="85"/>
      <c r="DE1525" s="85"/>
      <c r="DF1525" s="85"/>
      <c r="DG1525" s="2"/>
      <c r="DH1525" s="2"/>
      <c r="DI1525" s="23"/>
    </row>
    <row r="1526" spans="1:113" ht="12" customHeight="1" x14ac:dyDescent="0.2">
      <c r="A1526" s="91"/>
      <c r="B1526" s="86"/>
      <c r="C1526" s="86"/>
      <c r="D1526" s="86"/>
      <c r="E1526" s="86"/>
      <c r="F1526" s="13"/>
      <c r="G1526" s="13"/>
      <c r="H1526" s="86"/>
      <c r="I1526" s="86"/>
      <c r="J1526" s="86"/>
      <c r="K1526" s="86"/>
      <c r="L1526" s="86"/>
      <c r="M1526" s="86"/>
      <c r="N1526" s="86"/>
      <c r="O1526" s="86"/>
      <c r="P1526" s="86"/>
      <c r="Q1526" s="86"/>
      <c r="R1526" s="86"/>
      <c r="S1526" s="86"/>
      <c r="T1526" s="13"/>
      <c r="U1526" s="13"/>
      <c r="V1526" s="14"/>
      <c r="W1526" s="13"/>
      <c r="X1526" s="13"/>
      <c r="Y1526" s="13"/>
      <c r="Z1526" s="13"/>
      <c r="AA1526" s="86"/>
      <c r="AB1526" s="86"/>
      <c r="AC1526" s="86"/>
      <c r="AD1526" s="86"/>
      <c r="AE1526" s="86"/>
      <c r="AF1526" s="86"/>
      <c r="AG1526" s="86"/>
      <c r="AH1526" s="86"/>
      <c r="AI1526" s="86"/>
      <c r="AJ1526" s="13"/>
      <c r="AK1526" s="13"/>
      <c r="AL1526" s="14"/>
      <c r="AM1526" s="13"/>
      <c r="AN1526" s="13"/>
      <c r="AO1526" s="86"/>
      <c r="AP1526" s="86"/>
      <c r="AQ1526" s="86"/>
      <c r="AR1526" s="86"/>
      <c r="AS1526" s="86"/>
      <c r="AT1526" s="86"/>
      <c r="AU1526" s="86"/>
      <c r="AV1526" s="86"/>
      <c r="AW1526" s="86"/>
      <c r="AX1526" s="86"/>
      <c r="AY1526" s="13"/>
      <c r="AZ1526" s="13"/>
      <c r="BA1526" s="86"/>
      <c r="BB1526" s="86"/>
      <c r="BC1526" s="86"/>
      <c r="BD1526" s="86"/>
      <c r="BE1526" s="86"/>
      <c r="BF1526" s="86"/>
      <c r="BG1526" s="86"/>
      <c r="BH1526" s="86"/>
      <c r="BI1526" s="86"/>
      <c r="BJ1526" s="86"/>
      <c r="BK1526" s="13"/>
      <c r="BL1526" s="13"/>
      <c r="BM1526" s="86"/>
      <c r="BN1526" s="86"/>
      <c r="BO1526" s="86"/>
      <c r="BP1526" s="86"/>
      <c r="BQ1526" s="86"/>
      <c r="BR1526" s="86"/>
      <c r="BS1526" s="86"/>
      <c r="BT1526" s="86"/>
      <c r="BU1526" s="86"/>
      <c r="BV1526" s="86"/>
      <c r="BW1526" s="13"/>
      <c r="BX1526" s="13"/>
      <c r="BY1526" s="86"/>
      <c r="BZ1526" s="86"/>
      <c r="CA1526" s="86"/>
      <c r="CB1526" s="86"/>
      <c r="CC1526" s="86"/>
      <c r="CD1526" s="86"/>
      <c r="CE1526" s="86"/>
      <c r="CF1526" s="86"/>
      <c r="CG1526" s="86"/>
      <c r="CH1526" s="86"/>
      <c r="CI1526" s="13"/>
      <c r="CJ1526" s="13"/>
      <c r="CK1526" s="86"/>
      <c r="CL1526" s="86"/>
      <c r="CM1526" s="86"/>
      <c r="CN1526" s="86"/>
      <c r="CO1526" s="86"/>
      <c r="CP1526" s="86"/>
      <c r="CQ1526" s="86"/>
      <c r="CR1526" s="86"/>
      <c r="CS1526" s="86"/>
      <c r="CT1526" s="86"/>
      <c r="CU1526" s="13"/>
      <c r="CV1526" s="13"/>
      <c r="CW1526" s="14"/>
      <c r="CX1526" s="86"/>
      <c r="CY1526" s="86"/>
      <c r="CZ1526" s="86"/>
      <c r="DA1526" s="86"/>
      <c r="DB1526" s="86"/>
      <c r="DC1526" s="86"/>
      <c r="DD1526" s="86"/>
      <c r="DE1526" s="86"/>
      <c r="DF1526" s="86"/>
      <c r="DG1526" s="13"/>
      <c r="DH1526" s="13"/>
      <c r="DI1526" s="15"/>
    </row>
    <row r="1527" spans="1:113" ht="1.5" customHeight="1" x14ac:dyDescent="0.2"/>
    <row r="1528" spans="1:113" ht="9.9" customHeight="1" x14ac:dyDescent="0.2">
      <c r="BH1528" s="8" t="s">
        <v>4304</v>
      </c>
      <c r="BT1528" s="8" t="s">
        <v>4303</v>
      </c>
      <c r="CF1528" s="8" t="s">
        <v>4302</v>
      </c>
      <c r="CR1528" s="8" t="s">
        <v>785</v>
      </c>
      <c r="DB1528" s="7" t="s">
        <v>11</v>
      </c>
    </row>
    <row r="1529" spans="1:113" ht="9.9" customHeight="1" x14ac:dyDescent="0.2">
      <c r="E1529" s="18" t="s">
        <v>302</v>
      </c>
      <c r="T1529" s="8" t="s">
        <v>4301</v>
      </c>
    </row>
    <row r="1530" spans="1:113" ht="9.9" customHeight="1" x14ac:dyDescent="0.2">
      <c r="AG1530" s="8" t="s">
        <v>4300</v>
      </c>
      <c r="AL1530" s="8" t="s">
        <v>253</v>
      </c>
      <c r="AV1530" s="8" t="s">
        <v>1674</v>
      </c>
      <c r="BH1530" s="8" t="s">
        <v>4299</v>
      </c>
      <c r="BT1530" s="8" t="s">
        <v>1242</v>
      </c>
      <c r="CF1530" s="8" t="s">
        <v>4298</v>
      </c>
      <c r="CR1530" s="8" t="s">
        <v>772</v>
      </c>
      <c r="DB1530" s="7" t="s">
        <v>11</v>
      </c>
    </row>
    <row r="1531" spans="1:113" ht="9.9" customHeight="1" x14ac:dyDescent="0.2">
      <c r="E1531" s="18" t="s">
        <v>293</v>
      </c>
      <c r="T1531" s="8" t="s">
        <v>4297</v>
      </c>
    </row>
    <row r="1532" spans="1:113" ht="9.9" customHeight="1" x14ac:dyDescent="0.2">
      <c r="AG1532" s="8" t="s">
        <v>4296</v>
      </c>
      <c r="AL1532" s="8" t="s">
        <v>299</v>
      </c>
      <c r="AV1532" s="8" t="s">
        <v>4295</v>
      </c>
      <c r="BH1532" s="8" t="s">
        <v>1041</v>
      </c>
      <c r="BT1532" s="8" t="s">
        <v>4294</v>
      </c>
      <c r="CF1532" s="8" t="s">
        <v>4293</v>
      </c>
      <c r="CR1532" s="8" t="s">
        <v>799</v>
      </c>
      <c r="DB1532" s="7" t="s">
        <v>11</v>
      </c>
    </row>
    <row r="1533" spans="1:113" ht="9.9" customHeight="1" x14ac:dyDescent="0.2">
      <c r="E1533" s="18" t="s">
        <v>284</v>
      </c>
      <c r="T1533" s="8" t="s">
        <v>4292</v>
      </c>
    </row>
    <row r="1534" spans="1:113" ht="9.9" customHeight="1" x14ac:dyDescent="0.2">
      <c r="AG1534" s="8" t="s">
        <v>4291</v>
      </c>
      <c r="AL1534" s="8" t="s">
        <v>208</v>
      </c>
      <c r="AV1534" s="8" t="s">
        <v>1622</v>
      </c>
      <c r="BH1534" s="8" t="s">
        <v>4290</v>
      </c>
      <c r="BT1534" s="8" t="s">
        <v>4289</v>
      </c>
      <c r="CF1534" s="8" t="s">
        <v>4288</v>
      </c>
      <c r="CR1534" s="8" t="s">
        <v>1098</v>
      </c>
      <c r="DB1534" s="7" t="s">
        <v>11</v>
      </c>
    </row>
    <row r="1535" spans="1:113" ht="9.9" customHeight="1" x14ac:dyDescent="0.2">
      <c r="E1535" s="18" t="s">
        <v>275</v>
      </c>
      <c r="T1535" s="8" t="s">
        <v>4287</v>
      </c>
    </row>
    <row r="1536" spans="1:113" ht="9.9" customHeight="1" x14ac:dyDescent="0.2">
      <c r="AG1536" s="8" t="s">
        <v>4286</v>
      </c>
      <c r="AL1536" s="8" t="s">
        <v>534</v>
      </c>
      <c r="AV1536" s="8" t="s">
        <v>4285</v>
      </c>
      <c r="BH1536" s="8" t="s">
        <v>4284</v>
      </c>
      <c r="BT1536" s="8" t="s">
        <v>271</v>
      </c>
      <c r="CF1536" s="8" t="s">
        <v>4283</v>
      </c>
      <c r="CR1536" s="8" t="s">
        <v>303</v>
      </c>
      <c r="DB1536" s="7" t="s">
        <v>11</v>
      </c>
    </row>
    <row r="1537" spans="5:106" ht="9.9" customHeight="1" x14ac:dyDescent="0.2">
      <c r="E1537" s="18" t="s">
        <v>266</v>
      </c>
      <c r="T1537" s="8" t="s">
        <v>4282</v>
      </c>
      <c r="W1537" s="17" t="s">
        <v>255</v>
      </c>
    </row>
    <row r="1538" spans="5:106" ht="9.9" customHeight="1" x14ac:dyDescent="0.2">
      <c r="AG1538" s="8" t="s">
        <v>4281</v>
      </c>
      <c r="AL1538" s="8" t="s">
        <v>263</v>
      </c>
      <c r="AV1538" s="8" t="s">
        <v>4280</v>
      </c>
      <c r="BH1538" s="8" t="s">
        <v>4279</v>
      </c>
      <c r="BT1538" s="8" t="s">
        <v>2475</v>
      </c>
      <c r="CF1538" s="8" t="s">
        <v>4278</v>
      </c>
      <c r="CR1538" s="8" t="s">
        <v>772</v>
      </c>
      <c r="DB1538" s="7" t="s">
        <v>11</v>
      </c>
    </row>
    <row r="1539" spans="5:106" ht="9.9" customHeight="1" x14ac:dyDescent="0.2">
      <c r="E1539" s="18" t="s">
        <v>257</v>
      </c>
      <c r="T1539" s="8" t="s">
        <v>4277</v>
      </c>
    </row>
    <row r="1540" spans="5:106" ht="9.9" customHeight="1" x14ac:dyDescent="0.2">
      <c r="AG1540" s="8" t="s">
        <v>4276</v>
      </c>
      <c r="AL1540" s="8" t="s">
        <v>281</v>
      </c>
      <c r="AV1540" s="8" t="s">
        <v>4275</v>
      </c>
      <c r="BH1540" s="8" t="s">
        <v>4274</v>
      </c>
      <c r="BT1540" s="8" t="s">
        <v>4273</v>
      </c>
      <c r="CF1540" s="8" t="s">
        <v>4272</v>
      </c>
      <c r="CR1540" s="8" t="s">
        <v>1698</v>
      </c>
      <c r="DB1540" s="7" t="s">
        <v>11</v>
      </c>
    </row>
    <row r="1541" spans="5:106" ht="9.9" customHeight="1" x14ac:dyDescent="0.2">
      <c r="E1541" s="18" t="s">
        <v>247</v>
      </c>
      <c r="T1541" s="8" t="s">
        <v>4271</v>
      </c>
    </row>
    <row r="1542" spans="5:106" ht="9.9" customHeight="1" x14ac:dyDescent="0.2">
      <c r="AG1542" s="8" t="s">
        <v>4270</v>
      </c>
      <c r="AL1542" s="8" t="s">
        <v>244</v>
      </c>
      <c r="AV1542" s="8" t="s">
        <v>4269</v>
      </c>
      <c r="BH1542" s="8" t="s">
        <v>4268</v>
      </c>
      <c r="BT1542" s="8" t="s">
        <v>4267</v>
      </c>
      <c r="CF1542" s="8" t="s">
        <v>4266</v>
      </c>
      <c r="CR1542" s="8" t="s">
        <v>600</v>
      </c>
      <c r="DB1542" s="7" t="s">
        <v>11</v>
      </c>
    </row>
    <row r="1543" spans="5:106" ht="9.9" customHeight="1" x14ac:dyDescent="0.2">
      <c r="E1543" s="18" t="s">
        <v>238</v>
      </c>
      <c r="T1543" s="8" t="s">
        <v>4265</v>
      </c>
    </row>
    <row r="1544" spans="5:106" ht="9.9" customHeight="1" x14ac:dyDescent="0.2">
      <c r="AG1544" s="8" t="s">
        <v>4264</v>
      </c>
      <c r="AL1544" s="8" t="s">
        <v>272</v>
      </c>
      <c r="AV1544" s="8" t="s">
        <v>3937</v>
      </c>
      <c r="BH1544" s="8" t="s">
        <v>2674</v>
      </c>
      <c r="BT1544" s="8" t="s">
        <v>4263</v>
      </c>
      <c r="CF1544" s="8" t="s">
        <v>4262</v>
      </c>
      <c r="CR1544" s="8" t="s">
        <v>1253</v>
      </c>
      <c r="DB1544" s="7" t="s">
        <v>11</v>
      </c>
    </row>
    <row r="1545" spans="5:106" ht="9.9" customHeight="1" x14ac:dyDescent="0.2">
      <c r="E1545" s="18" t="s">
        <v>229</v>
      </c>
      <c r="T1545" s="8" t="s">
        <v>4261</v>
      </c>
    </row>
    <row r="1546" spans="5:106" ht="9.9" customHeight="1" x14ac:dyDescent="0.2">
      <c r="AG1546" s="8" t="s">
        <v>4260</v>
      </c>
      <c r="AL1546" s="8" t="s">
        <v>290</v>
      </c>
      <c r="AV1546" s="8" t="s">
        <v>3150</v>
      </c>
      <c r="BH1546" s="8" t="s">
        <v>4259</v>
      </c>
      <c r="BT1546" s="8" t="s">
        <v>3806</v>
      </c>
      <c r="CF1546" s="8" t="s">
        <v>4258</v>
      </c>
      <c r="CR1546" s="8" t="s">
        <v>221</v>
      </c>
      <c r="DB1546" s="7" t="s">
        <v>11</v>
      </c>
    </row>
    <row r="1547" spans="5:106" ht="9.9" customHeight="1" x14ac:dyDescent="0.2">
      <c r="E1547" s="18" t="s">
        <v>220</v>
      </c>
      <c r="T1547" s="8" t="s">
        <v>4257</v>
      </c>
    </row>
    <row r="1548" spans="5:106" ht="9.9" customHeight="1" x14ac:dyDescent="0.2">
      <c r="AG1548" s="8" t="s">
        <v>4256</v>
      </c>
      <c r="AL1548" s="8" t="s">
        <v>226</v>
      </c>
      <c r="AV1548" s="8" t="s">
        <v>4255</v>
      </c>
      <c r="BH1548" s="8" t="s">
        <v>4254</v>
      </c>
      <c r="BT1548" s="8" t="s">
        <v>4253</v>
      </c>
      <c r="CF1548" s="8" t="s">
        <v>4188</v>
      </c>
      <c r="CR1548" s="8" t="s">
        <v>573</v>
      </c>
      <c r="DB1548" s="7" t="s">
        <v>11</v>
      </c>
    </row>
    <row r="1549" spans="5:106" ht="9.9" customHeight="1" x14ac:dyDescent="0.2">
      <c r="E1549" s="18" t="s">
        <v>211</v>
      </c>
      <c r="T1549" s="8" t="s">
        <v>4252</v>
      </c>
    </row>
    <row r="1550" spans="5:106" ht="9.9" customHeight="1" x14ac:dyDescent="0.2">
      <c r="AG1550" s="18" t="s">
        <v>4251</v>
      </c>
      <c r="AL1550" s="8" t="s">
        <v>235</v>
      </c>
      <c r="AV1550" s="8" t="s">
        <v>4250</v>
      </c>
      <c r="BH1550" s="8" t="s">
        <v>4249</v>
      </c>
      <c r="BT1550" s="8" t="s">
        <v>4248</v>
      </c>
      <c r="CF1550" s="8" t="s">
        <v>4247</v>
      </c>
      <c r="CR1550" s="8" t="s">
        <v>221</v>
      </c>
      <c r="DB1550" s="7" t="s">
        <v>11</v>
      </c>
    </row>
    <row r="1551" spans="5:106" ht="9.9" customHeight="1" x14ac:dyDescent="0.2">
      <c r="E1551" s="18" t="s">
        <v>202</v>
      </c>
      <c r="T1551" s="8" t="s">
        <v>4246</v>
      </c>
    </row>
    <row r="1552" spans="5:106" ht="9.9" customHeight="1" x14ac:dyDescent="0.2">
      <c r="AG1552" s="8" t="s">
        <v>4245</v>
      </c>
      <c r="AL1552" s="8" t="s">
        <v>513</v>
      </c>
      <c r="AV1552" s="8" t="s">
        <v>4244</v>
      </c>
      <c r="BH1552" s="8" t="s">
        <v>4243</v>
      </c>
      <c r="BT1552" s="8" t="s">
        <v>653</v>
      </c>
      <c r="CF1552" s="8" t="s">
        <v>4242</v>
      </c>
      <c r="CR1552" s="8" t="s">
        <v>4241</v>
      </c>
      <c r="DB1552" s="7" t="s">
        <v>11</v>
      </c>
    </row>
    <row r="1553" spans="5:106" ht="9.9" customHeight="1" x14ac:dyDescent="0.2">
      <c r="E1553" s="18" t="s">
        <v>474</v>
      </c>
      <c r="T1553" s="8" t="s">
        <v>4240</v>
      </c>
      <c r="W1553" s="17" t="s">
        <v>255</v>
      </c>
    </row>
    <row r="1554" spans="5:106" ht="9.9" customHeight="1" x14ac:dyDescent="0.2">
      <c r="AG1554" s="8" t="s">
        <v>4239</v>
      </c>
      <c r="AL1554" s="8" t="s">
        <v>217</v>
      </c>
      <c r="AV1554" s="8" t="s">
        <v>4238</v>
      </c>
      <c r="BH1554" s="8" t="s">
        <v>288</v>
      </c>
      <c r="BT1554" s="8" t="s">
        <v>4237</v>
      </c>
      <c r="CF1554" s="8" t="s">
        <v>4236</v>
      </c>
      <c r="CR1554" s="8" t="s">
        <v>1264</v>
      </c>
      <c r="DB1554" s="7" t="s">
        <v>11</v>
      </c>
    </row>
    <row r="1555" spans="5:106" ht="9.9" customHeight="1" x14ac:dyDescent="0.2">
      <c r="E1555" s="18" t="s">
        <v>466</v>
      </c>
      <c r="T1555" s="8" t="s">
        <v>4235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4063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4062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334</v>
      </c>
      <c r="DI1579" s="6"/>
    </row>
    <row r="1580" spans="1:113" ht="14.1" customHeight="1" x14ac:dyDescent="0.2">
      <c r="BD1580" s="7" t="s">
        <v>2</v>
      </c>
      <c r="DI1580" s="8"/>
    </row>
    <row r="1581" spans="1:113" ht="12" customHeight="1" x14ac:dyDescent="0.2"/>
    <row r="1582" spans="1:113" ht="9.9" customHeight="1" x14ac:dyDescent="0.2">
      <c r="A1582" s="9" t="s">
        <v>327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9" t="s">
        <v>159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325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9" t="s">
        <v>4234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21" t="s">
        <v>4233</v>
      </c>
      <c r="CS1582" s="2" t="s">
        <v>308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1"/>
    </row>
    <row r="1583" spans="1:113" ht="9.9" customHeight="1" x14ac:dyDescent="0.2">
      <c r="A1583" s="28" t="s">
        <v>324</v>
      </c>
      <c r="T1583" s="27" t="s">
        <v>460</v>
      </c>
      <c r="BD1583" s="1" t="s">
        <v>323</v>
      </c>
      <c r="BW1583" s="27" t="s">
        <v>4232</v>
      </c>
      <c r="CR1583" s="18" t="s">
        <v>64</v>
      </c>
      <c r="CS1583" s="1" t="s">
        <v>322</v>
      </c>
      <c r="DI1583" s="26"/>
    </row>
    <row r="1584" spans="1:113" ht="9.9" customHeight="1" x14ac:dyDescent="0.2">
      <c r="A1584" s="28" t="s">
        <v>321</v>
      </c>
      <c r="T1584" s="27" t="s">
        <v>160</v>
      </c>
      <c r="BD1584" s="1" t="s">
        <v>320</v>
      </c>
      <c r="BW1584" s="27" t="s">
        <v>4231</v>
      </c>
      <c r="DI1584" s="26"/>
    </row>
    <row r="1585" spans="1:113" ht="9.9" customHeight="1" x14ac:dyDescent="0.2">
      <c r="A1585" s="28" t="s">
        <v>319</v>
      </c>
      <c r="T1585" s="27" t="s">
        <v>26</v>
      </c>
      <c r="BD1585" s="1" t="s">
        <v>318</v>
      </c>
      <c r="BW1585" s="27" t="s">
        <v>1284</v>
      </c>
      <c r="DI1585" s="26"/>
    </row>
    <row r="1586" spans="1:113" ht="9.9" customHeight="1" x14ac:dyDescent="0.2">
      <c r="A1586" s="12"/>
      <c r="B1586" s="13"/>
      <c r="C1586" s="13"/>
      <c r="D1586" s="13"/>
      <c r="E1586" s="13"/>
      <c r="F1586" s="13"/>
      <c r="G1586" s="13"/>
      <c r="H1586" s="13"/>
      <c r="I1586" s="13"/>
      <c r="J1586" s="13"/>
      <c r="K1586" s="13"/>
      <c r="L1586" s="13"/>
      <c r="M1586" s="13"/>
      <c r="N1586" s="13"/>
      <c r="O1586" s="13"/>
      <c r="P1586" s="13"/>
      <c r="Q1586" s="13"/>
      <c r="R1586" s="13"/>
      <c r="S1586" s="13"/>
      <c r="T1586" s="13"/>
      <c r="U1586" s="13"/>
      <c r="V1586" s="13"/>
      <c r="W1586" s="13"/>
      <c r="X1586" s="13"/>
      <c r="Y1586" s="13"/>
      <c r="Z1586" s="13"/>
      <c r="AA1586" s="13"/>
      <c r="AB1586" s="13"/>
      <c r="AC1586" s="13"/>
      <c r="AD1586" s="13"/>
      <c r="AE1586" s="13"/>
      <c r="AF1586" s="13"/>
      <c r="AG1586" s="13"/>
      <c r="AH1586" s="13"/>
      <c r="AI1586" s="13"/>
      <c r="AJ1586" s="13"/>
      <c r="AK1586" s="13"/>
      <c r="AL1586" s="13"/>
      <c r="AM1586" s="13"/>
      <c r="AN1586" s="13"/>
      <c r="AO1586" s="13"/>
      <c r="AP1586" s="13"/>
      <c r="AQ1586" s="13"/>
      <c r="AR1586" s="13"/>
      <c r="AS1586" s="13"/>
      <c r="AT1586" s="13"/>
      <c r="AU1586" s="13"/>
      <c r="AV1586" s="13"/>
      <c r="AW1586" s="13"/>
      <c r="AX1586" s="13"/>
      <c r="AY1586" s="13"/>
      <c r="AZ1586" s="13"/>
      <c r="BA1586" s="13"/>
      <c r="BB1586" s="13"/>
      <c r="BC1586" s="13"/>
      <c r="BD1586" s="13" t="s">
        <v>317</v>
      </c>
      <c r="BE1586" s="13"/>
      <c r="BF1586" s="13"/>
      <c r="BG1586" s="13"/>
      <c r="BH1586" s="13"/>
      <c r="BI1586" s="13"/>
      <c r="BJ1586" s="13"/>
      <c r="BK1586" s="13"/>
      <c r="BL1586" s="13"/>
      <c r="BM1586" s="13"/>
      <c r="BN1586" s="13"/>
      <c r="BO1586" s="13"/>
      <c r="BP1586" s="13"/>
      <c r="BQ1586" s="13"/>
      <c r="BR1586" s="13"/>
      <c r="BS1586" s="13"/>
      <c r="BT1586" s="13"/>
      <c r="BU1586" s="13"/>
      <c r="BV1586" s="13"/>
      <c r="BW1586" s="25" t="s">
        <v>4056</v>
      </c>
      <c r="BX1586" s="13"/>
      <c r="BY1586" s="13"/>
      <c r="BZ1586" s="13"/>
      <c r="CA1586" s="13"/>
      <c r="CB1586" s="13"/>
      <c r="CC1586" s="13"/>
      <c r="CD1586" s="13"/>
      <c r="CE1586" s="13"/>
      <c r="CF1586" s="13"/>
      <c r="CG1586" s="13"/>
      <c r="CH1586" s="13"/>
      <c r="CI1586" s="13"/>
      <c r="CJ1586" s="13"/>
      <c r="CK1586" s="13"/>
      <c r="CL1586" s="13"/>
      <c r="CM1586" s="13"/>
      <c r="CN1586" s="13"/>
      <c r="CO1586" s="13"/>
      <c r="CP1586" s="14"/>
      <c r="CQ1586" s="13"/>
      <c r="CR1586" s="24" t="s">
        <v>4055</v>
      </c>
      <c r="CS1586" s="13" t="s">
        <v>308</v>
      </c>
      <c r="CT1586" s="13"/>
      <c r="CU1586" s="13"/>
      <c r="CV1586" s="13"/>
      <c r="CW1586" s="13"/>
      <c r="CX1586" s="13"/>
      <c r="CY1586" s="13"/>
      <c r="CZ1586" s="13"/>
      <c r="DA1586" s="13"/>
      <c r="DB1586" s="13"/>
      <c r="DC1586" s="13"/>
      <c r="DD1586" s="13"/>
      <c r="DE1586" s="13"/>
      <c r="DF1586" s="13"/>
      <c r="DG1586" s="13"/>
      <c r="DH1586" s="13"/>
      <c r="DI1586" s="15"/>
    </row>
    <row r="1587" spans="1:113" ht="5.0999999999999996" customHeight="1" x14ac:dyDescent="0.2"/>
    <row r="1588" spans="1:113" ht="9.9" customHeight="1" x14ac:dyDescent="0.2">
      <c r="A1588" s="9" t="s">
        <v>327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9" t="s">
        <v>463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325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9" t="s">
        <v>4234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21" t="s">
        <v>4233</v>
      </c>
      <c r="CS1588" s="2" t="s">
        <v>308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1"/>
    </row>
    <row r="1589" spans="1:113" ht="9.9" customHeight="1" x14ac:dyDescent="0.2">
      <c r="A1589" s="28" t="s">
        <v>324</v>
      </c>
      <c r="T1589" s="27" t="s">
        <v>460</v>
      </c>
      <c r="BD1589" s="1" t="s">
        <v>323</v>
      </c>
      <c r="BW1589" s="27" t="s">
        <v>4232</v>
      </c>
      <c r="CR1589" s="18" t="s">
        <v>64</v>
      </c>
      <c r="CS1589" s="1" t="s">
        <v>322</v>
      </c>
      <c r="DI1589" s="26"/>
    </row>
    <row r="1590" spans="1:113" ht="9.9" customHeight="1" x14ac:dyDescent="0.2">
      <c r="A1590" s="28" t="s">
        <v>321</v>
      </c>
      <c r="T1590" s="27" t="s">
        <v>160</v>
      </c>
      <c r="BD1590" s="1" t="s">
        <v>320</v>
      </c>
      <c r="BW1590" s="27" t="s">
        <v>4231</v>
      </c>
      <c r="DI1590" s="26"/>
    </row>
    <row r="1591" spans="1:113" ht="9.9" customHeight="1" x14ac:dyDescent="0.2">
      <c r="A1591" s="28" t="s">
        <v>319</v>
      </c>
      <c r="T1591" s="27" t="s">
        <v>26</v>
      </c>
      <c r="BD1591" s="1" t="s">
        <v>318</v>
      </c>
      <c r="BW1591" s="27" t="s">
        <v>4230</v>
      </c>
      <c r="DI1591" s="26"/>
    </row>
    <row r="1592" spans="1:113" ht="9.9" customHeight="1" x14ac:dyDescent="0.2">
      <c r="A1592" s="12"/>
      <c r="B1592" s="13"/>
      <c r="C1592" s="13"/>
      <c r="D1592" s="13"/>
      <c r="E1592" s="13"/>
      <c r="F1592" s="13"/>
      <c r="G1592" s="13"/>
      <c r="H1592" s="13"/>
      <c r="I1592" s="13"/>
      <c r="J1592" s="13"/>
      <c r="K1592" s="13"/>
      <c r="L1592" s="13"/>
      <c r="M1592" s="13"/>
      <c r="N1592" s="13"/>
      <c r="O1592" s="13"/>
      <c r="P1592" s="13"/>
      <c r="Q1592" s="13"/>
      <c r="R1592" s="13"/>
      <c r="S1592" s="13"/>
      <c r="T1592" s="13"/>
      <c r="U1592" s="13"/>
      <c r="V1592" s="13"/>
      <c r="W1592" s="13"/>
      <c r="X1592" s="13"/>
      <c r="Y1592" s="13"/>
      <c r="Z1592" s="13"/>
      <c r="AA1592" s="13"/>
      <c r="AB1592" s="13"/>
      <c r="AC1592" s="13"/>
      <c r="AD1592" s="13"/>
      <c r="AE1592" s="13"/>
      <c r="AF1592" s="13"/>
      <c r="AG1592" s="13"/>
      <c r="AH1592" s="13"/>
      <c r="AI1592" s="13"/>
      <c r="AJ1592" s="13"/>
      <c r="AK1592" s="13"/>
      <c r="AL1592" s="13"/>
      <c r="AM1592" s="13"/>
      <c r="AN1592" s="13"/>
      <c r="AO1592" s="13"/>
      <c r="AP1592" s="13"/>
      <c r="AQ1592" s="13"/>
      <c r="AR1592" s="13"/>
      <c r="AS1592" s="13"/>
      <c r="AT1592" s="13"/>
      <c r="AU1592" s="13"/>
      <c r="AV1592" s="13"/>
      <c r="AW1592" s="13"/>
      <c r="AX1592" s="13"/>
      <c r="AY1592" s="13"/>
      <c r="AZ1592" s="13"/>
      <c r="BA1592" s="13"/>
      <c r="BB1592" s="13"/>
      <c r="BC1592" s="13"/>
      <c r="BD1592" s="13" t="s">
        <v>317</v>
      </c>
      <c r="BE1592" s="13"/>
      <c r="BF1592" s="13"/>
      <c r="BG1592" s="13"/>
      <c r="BH1592" s="13"/>
      <c r="BI1592" s="13"/>
      <c r="BJ1592" s="13"/>
      <c r="BK1592" s="13"/>
      <c r="BL1592" s="13"/>
      <c r="BM1592" s="13"/>
      <c r="BN1592" s="13"/>
      <c r="BO1592" s="13"/>
      <c r="BP1592" s="13"/>
      <c r="BQ1592" s="13"/>
      <c r="BR1592" s="13"/>
      <c r="BS1592" s="13"/>
      <c r="BT1592" s="13"/>
      <c r="BU1592" s="13"/>
      <c r="BV1592" s="13"/>
      <c r="BW1592" s="25" t="s">
        <v>4056</v>
      </c>
      <c r="BX1592" s="13"/>
      <c r="BY1592" s="13"/>
      <c r="BZ1592" s="13"/>
      <c r="CA1592" s="13"/>
      <c r="CB1592" s="13"/>
      <c r="CC1592" s="13"/>
      <c r="CD1592" s="13"/>
      <c r="CE1592" s="13"/>
      <c r="CF1592" s="13"/>
      <c r="CG1592" s="13"/>
      <c r="CH1592" s="13"/>
      <c r="CI1592" s="13"/>
      <c r="CJ1592" s="13"/>
      <c r="CK1592" s="13"/>
      <c r="CL1592" s="13"/>
      <c r="CM1592" s="13"/>
      <c r="CN1592" s="13"/>
      <c r="CO1592" s="13"/>
      <c r="CP1592" s="14"/>
      <c r="CQ1592" s="13"/>
      <c r="CR1592" s="24" t="s">
        <v>4055</v>
      </c>
      <c r="CS1592" s="13" t="s">
        <v>308</v>
      </c>
      <c r="CT1592" s="13"/>
      <c r="CU1592" s="13"/>
      <c r="CV1592" s="13"/>
      <c r="CW1592" s="13"/>
      <c r="CX1592" s="13"/>
      <c r="CY1592" s="13"/>
      <c r="CZ1592" s="13"/>
      <c r="DA1592" s="13"/>
      <c r="DB1592" s="13"/>
      <c r="DC1592" s="13"/>
      <c r="DD1592" s="13"/>
      <c r="DE1592" s="13"/>
      <c r="DF1592" s="13"/>
      <c r="DG1592" s="13"/>
      <c r="DH1592" s="13"/>
      <c r="DI1592" s="15"/>
    </row>
    <row r="1593" spans="1:113" ht="5.0999999999999996" customHeight="1" x14ac:dyDescent="0.2"/>
    <row r="1594" spans="1:113" ht="9.9" customHeight="1" x14ac:dyDescent="0.2">
      <c r="A1594" s="9" t="s">
        <v>327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9" t="s">
        <v>462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0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325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9" t="s">
        <v>2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0"/>
      <c r="CQ1594" s="2"/>
      <c r="CR1594" s="21" t="s">
        <v>2</v>
      </c>
      <c r="CS1594" s="2" t="s">
        <v>308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1"/>
    </row>
    <row r="1595" spans="1:113" ht="9.9" customHeight="1" x14ac:dyDescent="0.2">
      <c r="A1595" s="28" t="s">
        <v>324</v>
      </c>
      <c r="T1595" s="27" t="s">
        <v>460</v>
      </c>
      <c r="BD1595" s="1" t="s">
        <v>323</v>
      </c>
      <c r="BW1595" s="27" t="s">
        <v>2</v>
      </c>
      <c r="CR1595" s="18" t="s">
        <v>2</v>
      </c>
      <c r="CS1595" s="1" t="s">
        <v>322</v>
      </c>
      <c r="DI1595" s="26"/>
    </row>
    <row r="1596" spans="1:113" ht="9.9" customHeight="1" x14ac:dyDescent="0.2">
      <c r="A1596" s="28" t="s">
        <v>321</v>
      </c>
      <c r="T1596" s="27" t="s">
        <v>160</v>
      </c>
      <c r="BD1596" s="1" t="s">
        <v>320</v>
      </c>
      <c r="BW1596" s="27" t="s">
        <v>2</v>
      </c>
      <c r="DI1596" s="26"/>
    </row>
    <row r="1597" spans="1:113" ht="9.9" customHeight="1" x14ac:dyDescent="0.2">
      <c r="A1597" s="28" t="s">
        <v>319</v>
      </c>
      <c r="T1597" s="27" t="s">
        <v>26</v>
      </c>
      <c r="BD1597" s="1" t="s">
        <v>318</v>
      </c>
      <c r="BW1597" s="27" t="s">
        <v>2</v>
      </c>
      <c r="DI1597" s="26"/>
    </row>
    <row r="1598" spans="1:113" ht="9.9" customHeight="1" x14ac:dyDescent="0.2">
      <c r="A1598" s="12"/>
      <c r="B1598" s="13"/>
      <c r="C1598" s="13"/>
      <c r="D1598" s="13"/>
      <c r="E1598" s="13"/>
      <c r="F1598" s="13"/>
      <c r="G1598" s="13"/>
      <c r="H1598" s="13"/>
      <c r="I1598" s="13"/>
      <c r="J1598" s="13"/>
      <c r="K1598" s="13"/>
      <c r="L1598" s="13"/>
      <c r="M1598" s="13"/>
      <c r="N1598" s="13"/>
      <c r="O1598" s="13"/>
      <c r="P1598" s="13"/>
      <c r="Q1598" s="13"/>
      <c r="R1598" s="13"/>
      <c r="S1598" s="13"/>
      <c r="T1598" s="13"/>
      <c r="U1598" s="13"/>
      <c r="V1598" s="13"/>
      <c r="W1598" s="13"/>
      <c r="X1598" s="13"/>
      <c r="Y1598" s="13"/>
      <c r="Z1598" s="13"/>
      <c r="AA1598" s="13"/>
      <c r="AB1598" s="13"/>
      <c r="AC1598" s="13"/>
      <c r="AD1598" s="13"/>
      <c r="AE1598" s="13"/>
      <c r="AF1598" s="13"/>
      <c r="AG1598" s="13"/>
      <c r="AH1598" s="13"/>
      <c r="AI1598" s="13"/>
      <c r="AJ1598" s="13"/>
      <c r="AK1598" s="13"/>
      <c r="AL1598" s="13"/>
      <c r="AM1598" s="13"/>
      <c r="AN1598" s="13"/>
      <c r="AO1598" s="13"/>
      <c r="AP1598" s="13"/>
      <c r="AQ1598" s="13"/>
      <c r="AR1598" s="13"/>
      <c r="AS1598" s="13"/>
      <c r="AT1598" s="13"/>
      <c r="AU1598" s="13"/>
      <c r="AV1598" s="13"/>
      <c r="AW1598" s="13"/>
      <c r="AX1598" s="13"/>
      <c r="AY1598" s="13"/>
      <c r="AZ1598" s="13"/>
      <c r="BA1598" s="13"/>
      <c r="BB1598" s="13"/>
      <c r="BC1598" s="13"/>
      <c r="BD1598" s="13" t="s">
        <v>317</v>
      </c>
      <c r="BE1598" s="13"/>
      <c r="BF1598" s="13"/>
      <c r="BG1598" s="13"/>
      <c r="BH1598" s="13"/>
      <c r="BI1598" s="13"/>
      <c r="BJ1598" s="13"/>
      <c r="BK1598" s="13"/>
      <c r="BL1598" s="13"/>
      <c r="BM1598" s="13"/>
      <c r="BN1598" s="13"/>
      <c r="BO1598" s="13"/>
      <c r="BP1598" s="13"/>
      <c r="BQ1598" s="13"/>
      <c r="BR1598" s="13"/>
      <c r="BS1598" s="13"/>
      <c r="BT1598" s="13"/>
      <c r="BU1598" s="13"/>
      <c r="BV1598" s="13"/>
      <c r="BW1598" s="25" t="s">
        <v>4056</v>
      </c>
      <c r="BX1598" s="13"/>
      <c r="BY1598" s="13"/>
      <c r="BZ1598" s="13"/>
      <c r="CA1598" s="13"/>
      <c r="CB1598" s="13"/>
      <c r="CC1598" s="13"/>
      <c r="CD1598" s="13"/>
      <c r="CE1598" s="13"/>
      <c r="CF1598" s="13"/>
      <c r="CG1598" s="13"/>
      <c r="CH1598" s="13"/>
      <c r="CI1598" s="13"/>
      <c r="CJ1598" s="13"/>
      <c r="CK1598" s="13"/>
      <c r="CL1598" s="13"/>
      <c r="CM1598" s="13"/>
      <c r="CN1598" s="13"/>
      <c r="CO1598" s="13"/>
      <c r="CP1598" s="14"/>
      <c r="CQ1598" s="13"/>
      <c r="CR1598" s="24" t="s">
        <v>4055</v>
      </c>
      <c r="CS1598" s="13" t="s">
        <v>308</v>
      </c>
      <c r="CT1598" s="13"/>
      <c r="CU1598" s="13"/>
      <c r="CV1598" s="13"/>
      <c r="CW1598" s="13"/>
      <c r="CX1598" s="13"/>
      <c r="CY1598" s="13"/>
      <c r="CZ1598" s="13"/>
      <c r="DA1598" s="13"/>
      <c r="DB1598" s="13"/>
      <c r="DC1598" s="13"/>
      <c r="DD1598" s="13"/>
      <c r="DE1598" s="13"/>
      <c r="DF1598" s="13"/>
      <c r="DG1598" s="13"/>
      <c r="DH1598" s="13"/>
      <c r="DI1598" s="15"/>
    </row>
    <row r="1599" spans="1:113" ht="5.0999999999999996" customHeight="1" x14ac:dyDescent="0.2"/>
    <row r="1600" spans="1:113" ht="12" customHeight="1" x14ac:dyDescent="0.2">
      <c r="A1600" s="90" t="s">
        <v>315</v>
      </c>
      <c r="B1600" s="85"/>
      <c r="C1600" s="85"/>
      <c r="D1600" s="85"/>
      <c r="E1600" s="85"/>
      <c r="F1600" s="2"/>
      <c r="G1600" s="2"/>
      <c r="H1600" s="84" t="s">
        <v>314</v>
      </c>
      <c r="I1600" s="85"/>
      <c r="J1600" s="85"/>
      <c r="K1600" s="85"/>
      <c r="L1600" s="85"/>
      <c r="M1600" s="85"/>
      <c r="N1600" s="85"/>
      <c r="O1600" s="85"/>
      <c r="P1600" s="85"/>
      <c r="Q1600" s="85"/>
      <c r="R1600" s="85"/>
      <c r="S1600" s="85"/>
      <c r="T1600" s="2"/>
      <c r="U1600" s="2"/>
      <c r="V1600" s="10"/>
      <c r="W1600" s="2"/>
      <c r="X1600" s="2"/>
      <c r="Y1600" s="2"/>
      <c r="Z1600" s="2"/>
      <c r="AA1600" s="84" t="s">
        <v>313</v>
      </c>
      <c r="AB1600" s="85"/>
      <c r="AC1600" s="85"/>
      <c r="AD1600" s="85"/>
      <c r="AE1600" s="85"/>
      <c r="AF1600" s="85"/>
      <c r="AG1600" s="85"/>
      <c r="AH1600" s="85"/>
      <c r="AI1600" s="85"/>
      <c r="AJ1600" s="2"/>
      <c r="AK1600" s="2"/>
      <c r="AL1600" s="10"/>
      <c r="AM1600" s="2"/>
      <c r="AN1600" s="2"/>
      <c r="AO1600" s="84" t="s">
        <v>312</v>
      </c>
      <c r="AP1600" s="85"/>
      <c r="AQ1600" s="85"/>
      <c r="AR1600" s="85"/>
      <c r="AS1600" s="85"/>
      <c r="AT1600" s="85"/>
      <c r="AU1600" s="85"/>
      <c r="AV1600" s="85"/>
      <c r="AW1600" s="85"/>
      <c r="AX1600" s="85"/>
      <c r="AY1600" s="2"/>
      <c r="AZ1600" s="2"/>
      <c r="BA1600" s="84" t="s">
        <v>311</v>
      </c>
      <c r="BB1600" s="85"/>
      <c r="BC1600" s="85"/>
      <c r="BD1600" s="85"/>
      <c r="BE1600" s="85"/>
      <c r="BF1600" s="85"/>
      <c r="BG1600" s="85"/>
      <c r="BH1600" s="85"/>
      <c r="BI1600" s="85"/>
      <c r="BJ1600" s="85"/>
      <c r="BK1600" s="2"/>
      <c r="BL1600" s="2"/>
      <c r="BM1600" s="84" t="s">
        <v>310</v>
      </c>
      <c r="BN1600" s="85"/>
      <c r="BO1600" s="85"/>
      <c r="BP1600" s="85"/>
      <c r="BQ1600" s="85"/>
      <c r="BR1600" s="85"/>
      <c r="BS1600" s="85"/>
      <c r="BT1600" s="85"/>
      <c r="BU1600" s="85"/>
      <c r="BV1600" s="85"/>
      <c r="BW1600" s="2"/>
      <c r="BX1600" s="2"/>
      <c r="BY1600" s="84" t="s">
        <v>309</v>
      </c>
      <c r="BZ1600" s="85"/>
      <c r="CA1600" s="85"/>
      <c r="CB1600" s="85"/>
      <c r="CC1600" s="85"/>
      <c r="CD1600" s="85"/>
      <c r="CE1600" s="85"/>
      <c r="CF1600" s="85"/>
      <c r="CG1600" s="85"/>
      <c r="CH1600" s="85"/>
      <c r="CI1600" s="2"/>
      <c r="CJ1600" s="2"/>
      <c r="CK1600" s="84" t="s">
        <v>308</v>
      </c>
      <c r="CL1600" s="85"/>
      <c r="CM1600" s="85"/>
      <c r="CN1600" s="85"/>
      <c r="CO1600" s="85"/>
      <c r="CP1600" s="85"/>
      <c r="CQ1600" s="85"/>
      <c r="CR1600" s="85"/>
      <c r="CS1600" s="85"/>
      <c r="CT1600" s="85"/>
      <c r="CU1600" s="2"/>
      <c r="CV1600" s="2"/>
      <c r="CW1600" s="10"/>
      <c r="CX1600" s="84" t="s">
        <v>307</v>
      </c>
      <c r="CY1600" s="85"/>
      <c r="CZ1600" s="85"/>
      <c r="DA1600" s="85"/>
      <c r="DB1600" s="85"/>
      <c r="DC1600" s="85"/>
      <c r="DD1600" s="85"/>
      <c r="DE1600" s="85"/>
      <c r="DF1600" s="85"/>
      <c r="DG1600" s="2"/>
      <c r="DH1600" s="2"/>
      <c r="DI1600" s="23"/>
    </row>
    <row r="1601" spans="1:113" ht="12" customHeight="1" x14ac:dyDescent="0.2">
      <c r="A1601" s="91"/>
      <c r="B1601" s="86"/>
      <c r="C1601" s="86"/>
      <c r="D1601" s="86"/>
      <c r="E1601" s="86"/>
      <c r="F1601" s="13"/>
      <c r="G1601" s="13"/>
      <c r="H1601" s="86"/>
      <c r="I1601" s="86"/>
      <c r="J1601" s="86"/>
      <c r="K1601" s="86"/>
      <c r="L1601" s="86"/>
      <c r="M1601" s="86"/>
      <c r="N1601" s="86"/>
      <c r="O1601" s="86"/>
      <c r="P1601" s="86"/>
      <c r="Q1601" s="86"/>
      <c r="R1601" s="86"/>
      <c r="S1601" s="86"/>
      <c r="T1601" s="13"/>
      <c r="U1601" s="13"/>
      <c r="V1601" s="14"/>
      <c r="W1601" s="13"/>
      <c r="X1601" s="13"/>
      <c r="Y1601" s="13"/>
      <c r="Z1601" s="13"/>
      <c r="AA1601" s="86"/>
      <c r="AB1601" s="86"/>
      <c r="AC1601" s="86"/>
      <c r="AD1601" s="86"/>
      <c r="AE1601" s="86"/>
      <c r="AF1601" s="86"/>
      <c r="AG1601" s="86"/>
      <c r="AH1601" s="86"/>
      <c r="AI1601" s="86"/>
      <c r="AJ1601" s="13"/>
      <c r="AK1601" s="13"/>
      <c r="AL1601" s="14"/>
      <c r="AM1601" s="13"/>
      <c r="AN1601" s="13"/>
      <c r="AO1601" s="86"/>
      <c r="AP1601" s="86"/>
      <c r="AQ1601" s="86"/>
      <c r="AR1601" s="86"/>
      <c r="AS1601" s="86"/>
      <c r="AT1601" s="86"/>
      <c r="AU1601" s="86"/>
      <c r="AV1601" s="86"/>
      <c r="AW1601" s="86"/>
      <c r="AX1601" s="86"/>
      <c r="AY1601" s="13"/>
      <c r="AZ1601" s="13"/>
      <c r="BA1601" s="86"/>
      <c r="BB1601" s="86"/>
      <c r="BC1601" s="86"/>
      <c r="BD1601" s="86"/>
      <c r="BE1601" s="86"/>
      <c r="BF1601" s="86"/>
      <c r="BG1601" s="86"/>
      <c r="BH1601" s="86"/>
      <c r="BI1601" s="86"/>
      <c r="BJ1601" s="86"/>
      <c r="BK1601" s="13"/>
      <c r="BL1601" s="13"/>
      <c r="BM1601" s="86"/>
      <c r="BN1601" s="86"/>
      <c r="BO1601" s="86"/>
      <c r="BP1601" s="86"/>
      <c r="BQ1601" s="86"/>
      <c r="BR1601" s="86"/>
      <c r="BS1601" s="86"/>
      <c r="BT1601" s="86"/>
      <c r="BU1601" s="86"/>
      <c r="BV1601" s="86"/>
      <c r="BW1601" s="13"/>
      <c r="BX1601" s="13"/>
      <c r="BY1601" s="86"/>
      <c r="BZ1601" s="86"/>
      <c r="CA1601" s="86"/>
      <c r="CB1601" s="86"/>
      <c r="CC1601" s="86"/>
      <c r="CD1601" s="86"/>
      <c r="CE1601" s="86"/>
      <c r="CF1601" s="86"/>
      <c r="CG1601" s="86"/>
      <c r="CH1601" s="86"/>
      <c r="CI1601" s="13"/>
      <c r="CJ1601" s="13"/>
      <c r="CK1601" s="86"/>
      <c r="CL1601" s="86"/>
      <c r="CM1601" s="86"/>
      <c r="CN1601" s="86"/>
      <c r="CO1601" s="86"/>
      <c r="CP1601" s="86"/>
      <c r="CQ1601" s="86"/>
      <c r="CR1601" s="86"/>
      <c r="CS1601" s="86"/>
      <c r="CT1601" s="86"/>
      <c r="CU1601" s="13"/>
      <c r="CV1601" s="13"/>
      <c r="CW1601" s="14"/>
      <c r="CX1601" s="86"/>
      <c r="CY1601" s="86"/>
      <c r="CZ1601" s="86"/>
      <c r="DA1601" s="86"/>
      <c r="DB1601" s="86"/>
      <c r="DC1601" s="86"/>
      <c r="DD1601" s="86"/>
      <c r="DE1601" s="86"/>
      <c r="DF1601" s="86"/>
      <c r="DG1601" s="13"/>
      <c r="DH1601" s="13"/>
      <c r="DI1601" s="15"/>
    </row>
    <row r="1602" spans="1:113" ht="1.5" customHeight="1" x14ac:dyDescent="0.2"/>
    <row r="1603" spans="1:113" ht="9.9" customHeight="1" x14ac:dyDescent="0.2">
      <c r="DB1603" s="7" t="s">
        <v>11</v>
      </c>
    </row>
    <row r="1604" spans="1:113" ht="9.9" customHeight="1" x14ac:dyDescent="0.2">
      <c r="E1604" s="18" t="s">
        <v>302</v>
      </c>
      <c r="T1604" s="8" t="s">
        <v>4229</v>
      </c>
      <c r="W1604" s="17" t="s">
        <v>255</v>
      </c>
    </row>
    <row r="1605" spans="1:113" ht="9.9" customHeight="1" x14ac:dyDescent="0.2">
      <c r="AG1605" s="8" t="s">
        <v>4228</v>
      </c>
      <c r="AL1605" s="8" t="s">
        <v>281</v>
      </c>
      <c r="AV1605" s="8" t="s">
        <v>4227</v>
      </c>
      <c r="BH1605" s="8" t="s">
        <v>4226</v>
      </c>
      <c r="BT1605" s="8" t="s">
        <v>4225</v>
      </c>
      <c r="CF1605" s="8" t="s">
        <v>4224</v>
      </c>
      <c r="CR1605" s="8" t="s">
        <v>1307</v>
      </c>
      <c r="DB1605" s="7" t="s">
        <v>11</v>
      </c>
    </row>
    <row r="1606" spans="1:113" ht="9.9" customHeight="1" x14ac:dyDescent="0.2">
      <c r="E1606" s="18" t="s">
        <v>293</v>
      </c>
      <c r="T1606" s="8" t="s">
        <v>4223</v>
      </c>
    </row>
    <row r="1607" spans="1:113" ht="9.9" customHeight="1" x14ac:dyDescent="0.2">
      <c r="AG1607" s="8" t="s">
        <v>4222</v>
      </c>
      <c r="AL1607" s="8" t="s">
        <v>272</v>
      </c>
      <c r="AV1607" s="8" t="s">
        <v>4221</v>
      </c>
      <c r="BH1607" s="8" t="s">
        <v>4220</v>
      </c>
      <c r="BT1607" s="8" t="s">
        <v>4219</v>
      </c>
      <c r="CF1607" s="8" t="s">
        <v>4218</v>
      </c>
      <c r="CR1607" s="8" t="s">
        <v>2027</v>
      </c>
      <c r="DB1607" s="7" t="s">
        <v>11</v>
      </c>
    </row>
    <row r="1608" spans="1:113" ht="9.9" customHeight="1" x14ac:dyDescent="0.2">
      <c r="E1608" s="18" t="s">
        <v>284</v>
      </c>
      <c r="T1608" s="8" t="s">
        <v>4217</v>
      </c>
    </row>
    <row r="1609" spans="1:113" ht="9.9" customHeight="1" x14ac:dyDescent="0.2">
      <c r="AG1609" s="8" t="s">
        <v>4216</v>
      </c>
      <c r="AL1609" s="8" t="s">
        <v>299</v>
      </c>
      <c r="AV1609" s="8" t="s">
        <v>4215</v>
      </c>
      <c r="BH1609" s="8" t="s">
        <v>4214</v>
      </c>
      <c r="BT1609" s="8" t="s">
        <v>1847</v>
      </c>
      <c r="CF1609" s="8" t="s">
        <v>4213</v>
      </c>
      <c r="CR1609" s="8" t="s">
        <v>4212</v>
      </c>
      <c r="DB1609" s="7" t="s">
        <v>11</v>
      </c>
    </row>
    <row r="1610" spans="1:113" ht="9.9" customHeight="1" x14ac:dyDescent="0.2">
      <c r="E1610" s="18" t="s">
        <v>275</v>
      </c>
      <c r="T1610" s="8" t="s">
        <v>4211</v>
      </c>
      <c r="W1610" s="17" t="s">
        <v>255</v>
      </c>
    </row>
    <row r="1611" spans="1:113" ht="9.9" customHeight="1" x14ac:dyDescent="0.2">
      <c r="AG1611" s="8" t="s">
        <v>4210</v>
      </c>
      <c r="AL1611" s="8" t="s">
        <v>208</v>
      </c>
      <c r="AV1611" s="8" t="s">
        <v>4209</v>
      </c>
      <c r="BH1611" s="8" t="s">
        <v>4208</v>
      </c>
      <c r="BT1611" s="8" t="s">
        <v>1304</v>
      </c>
      <c r="CF1611" s="8" t="s">
        <v>4207</v>
      </c>
      <c r="CR1611" s="8" t="s">
        <v>4206</v>
      </c>
      <c r="DB1611" s="7" t="s">
        <v>11</v>
      </c>
    </row>
    <row r="1612" spans="1:113" ht="9.9" customHeight="1" x14ac:dyDescent="0.2">
      <c r="E1612" s="18" t="s">
        <v>266</v>
      </c>
      <c r="T1612" s="8" t="s">
        <v>4205</v>
      </c>
    </row>
    <row r="1613" spans="1:113" ht="9.9" customHeight="1" x14ac:dyDescent="0.2">
      <c r="AG1613" s="8" t="s">
        <v>4204</v>
      </c>
      <c r="AL1613" s="8" t="s">
        <v>290</v>
      </c>
      <c r="AV1613" s="8" t="s">
        <v>4203</v>
      </c>
      <c r="BH1613" s="8" t="s">
        <v>4202</v>
      </c>
      <c r="BT1613" s="8" t="s">
        <v>4201</v>
      </c>
      <c r="CF1613" s="8" t="s">
        <v>4200</v>
      </c>
      <c r="CR1613" s="8" t="s">
        <v>792</v>
      </c>
      <c r="DB1613" s="7" t="s">
        <v>11</v>
      </c>
    </row>
    <row r="1614" spans="1:113" ht="9.9" customHeight="1" x14ac:dyDescent="0.2">
      <c r="E1614" s="18" t="s">
        <v>257</v>
      </c>
      <c r="T1614" s="8" t="s">
        <v>4199</v>
      </c>
    </row>
    <row r="1615" spans="1:113" ht="9.9" customHeight="1" x14ac:dyDescent="0.2">
      <c r="AG1615" s="8" t="s">
        <v>4198</v>
      </c>
      <c r="AL1615" s="8" t="s">
        <v>244</v>
      </c>
      <c r="AV1615" s="8" t="s">
        <v>4197</v>
      </c>
      <c r="BH1615" s="8" t="s">
        <v>4196</v>
      </c>
      <c r="BT1615" s="8" t="s">
        <v>4195</v>
      </c>
      <c r="CF1615" s="8" t="s">
        <v>4194</v>
      </c>
      <c r="CR1615" s="8" t="s">
        <v>1845</v>
      </c>
      <c r="DB1615" s="7" t="s">
        <v>11</v>
      </c>
    </row>
    <row r="1616" spans="1:113" ht="9.9" customHeight="1" x14ac:dyDescent="0.2">
      <c r="E1616" s="18" t="s">
        <v>247</v>
      </c>
      <c r="T1616" s="8" t="s">
        <v>4193</v>
      </c>
    </row>
    <row r="1617" spans="5:106" ht="9.9" customHeight="1" x14ac:dyDescent="0.2">
      <c r="AG1617" s="18" t="s">
        <v>4192</v>
      </c>
      <c r="AL1617" s="8" t="s">
        <v>235</v>
      </c>
      <c r="AV1617" s="8" t="s">
        <v>4191</v>
      </c>
      <c r="BH1617" s="8" t="s">
        <v>4190</v>
      </c>
      <c r="BT1617" s="8" t="s">
        <v>4189</v>
      </c>
      <c r="CF1617" s="8" t="s">
        <v>4188</v>
      </c>
      <c r="CR1617" s="8" t="s">
        <v>1887</v>
      </c>
      <c r="DB1617" s="7" t="s">
        <v>11</v>
      </c>
    </row>
    <row r="1618" spans="5:106" ht="9.9" customHeight="1" x14ac:dyDescent="0.2">
      <c r="E1618" s="18" t="s">
        <v>238</v>
      </c>
      <c r="T1618" s="8" t="s">
        <v>4187</v>
      </c>
    </row>
    <row r="1619" spans="5:106" ht="9.9" customHeight="1" x14ac:dyDescent="0.2">
      <c r="AG1619" s="8" t="s">
        <v>4186</v>
      </c>
      <c r="AL1619" s="8" t="s">
        <v>226</v>
      </c>
      <c r="AV1619" s="8" t="s">
        <v>2458</v>
      </c>
      <c r="BH1619" s="8" t="s">
        <v>4185</v>
      </c>
      <c r="BT1619" s="8" t="s">
        <v>4184</v>
      </c>
      <c r="CF1619" s="8" t="s">
        <v>4183</v>
      </c>
      <c r="CR1619" s="8" t="s">
        <v>1845</v>
      </c>
      <c r="DB1619" s="7" t="s">
        <v>11</v>
      </c>
    </row>
    <row r="1620" spans="5:106" ht="9.9" customHeight="1" x14ac:dyDescent="0.2">
      <c r="E1620" s="18" t="s">
        <v>229</v>
      </c>
      <c r="T1620" s="8" t="s">
        <v>4182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4063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4062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334</v>
      </c>
      <c r="DI1654" s="6"/>
    </row>
    <row r="1655" spans="1:113" ht="14.1" customHeight="1" x14ac:dyDescent="0.2">
      <c r="BD1655" s="7" t="s">
        <v>2</v>
      </c>
      <c r="DI1655" s="8"/>
    </row>
    <row r="1656" spans="1:113" ht="12" customHeight="1" x14ac:dyDescent="0.2"/>
    <row r="1657" spans="1:113" ht="9.9" customHeight="1" x14ac:dyDescent="0.2">
      <c r="A1657" s="9" t="s">
        <v>327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9" t="s">
        <v>141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0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325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9" t="s">
        <v>4181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0"/>
      <c r="CQ1657" s="2"/>
      <c r="CR1657" s="21" t="s">
        <v>4180</v>
      </c>
      <c r="CS1657" s="2" t="s">
        <v>308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1"/>
    </row>
    <row r="1658" spans="1:113" ht="9.9" customHeight="1" x14ac:dyDescent="0.2">
      <c r="A1658" s="28" t="s">
        <v>324</v>
      </c>
      <c r="T1658" s="27" t="s">
        <v>442</v>
      </c>
      <c r="BD1658" s="1" t="s">
        <v>323</v>
      </c>
      <c r="BW1658" s="27" t="s">
        <v>4179</v>
      </c>
      <c r="CR1658" s="18" t="s">
        <v>58</v>
      </c>
      <c r="CS1658" s="1" t="s">
        <v>322</v>
      </c>
      <c r="DI1658" s="26"/>
    </row>
    <row r="1659" spans="1:113" ht="9.9" customHeight="1" x14ac:dyDescent="0.2">
      <c r="A1659" s="28" t="s">
        <v>321</v>
      </c>
      <c r="T1659" s="27" t="s">
        <v>142</v>
      </c>
      <c r="BD1659" s="1" t="s">
        <v>320</v>
      </c>
      <c r="BW1659" s="27" t="s">
        <v>4178</v>
      </c>
      <c r="DI1659" s="26"/>
    </row>
    <row r="1660" spans="1:113" ht="9.9" customHeight="1" x14ac:dyDescent="0.2">
      <c r="A1660" s="28" t="s">
        <v>319</v>
      </c>
      <c r="T1660" s="27" t="s">
        <v>13</v>
      </c>
      <c r="BD1660" s="1" t="s">
        <v>318</v>
      </c>
      <c r="BW1660" s="27" t="s">
        <v>464</v>
      </c>
      <c r="DI1660" s="26"/>
    </row>
    <row r="1661" spans="1:113" ht="9.9" customHeight="1" x14ac:dyDescent="0.2">
      <c r="A1661" s="12"/>
      <c r="B1661" s="13"/>
      <c r="C1661" s="13"/>
      <c r="D1661" s="13"/>
      <c r="E1661" s="13"/>
      <c r="F1661" s="13"/>
      <c r="G1661" s="13"/>
      <c r="H1661" s="13"/>
      <c r="I1661" s="13"/>
      <c r="J1661" s="13"/>
      <c r="K1661" s="13"/>
      <c r="L1661" s="13"/>
      <c r="M1661" s="13"/>
      <c r="N1661" s="13"/>
      <c r="O1661" s="13"/>
      <c r="P1661" s="13"/>
      <c r="Q1661" s="13"/>
      <c r="R1661" s="13"/>
      <c r="S1661" s="13"/>
      <c r="T1661" s="13"/>
      <c r="U1661" s="13"/>
      <c r="V1661" s="13"/>
      <c r="W1661" s="13"/>
      <c r="X1661" s="13"/>
      <c r="Y1661" s="13"/>
      <c r="Z1661" s="13"/>
      <c r="AA1661" s="13"/>
      <c r="AB1661" s="13"/>
      <c r="AC1661" s="13"/>
      <c r="AD1661" s="13"/>
      <c r="AE1661" s="13"/>
      <c r="AF1661" s="13"/>
      <c r="AG1661" s="13"/>
      <c r="AH1661" s="13"/>
      <c r="AI1661" s="13"/>
      <c r="AJ1661" s="13"/>
      <c r="AK1661" s="13"/>
      <c r="AL1661" s="13"/>
      <c r="AM1661" s="13"/>
      <c r="AN1661" s="13"/>
      <c r="AO1661" s="13"/>
      <c r="AP1661" s="13"/>
      <c r="AQ1661" s="13"/>
      <c r="AR1661" s="13"/>
      <c r="AS1661" s="13"/>
      <c r="AT1661" s="13"/>
      <c r="AU1661" s="13"/>
      <c r="AV1661" s="13"/>
      <c r="AW1661" s="13"/>
      <c r="AX1661" s="13"/>
      <c r="AY1661" s="13"/>
      <c r="AZ1661" s="13"/>
      <c r="BA1661" s="13"/>
      <c r="BB1661" s="13"/>
      <c r="BC1661" s="13"/>
      <c r="BD1661" s="13" t="s">
        <v>317</v>
      </c>
      <c r="BE1661" s="13"/>
      <c r="BF1661" s="13"/>
      <c r="BG1661" s="13"/>
      <c r="BH1661" s="13"/>
      <c r="BI1661" s="13"/>
      <c r="BJ1661" s="13"/>
      <c r="BK1661" s="13"/>
      <c r="BL1661" s="13"/>
      <c r="BM1661" s="13"/>
      <c r="BN1661" s="13"/>
      <c r="BO1661" s="13"/>
      <c r="BP1661" s="13"/>
      <c r="BQ1661" s="13"/>
      <c r="BR1661" s="13"/>
      <c r="BS1661" s="13"/>
      <c r="BT1661" s="13"/>
      <c r="BU1661" s="13"/>
      <c r="BV1661" s="13"/>
      <c r="BW1661" s="25" t="s">
        <v>4056</v>
      </c>
      <c r="BX1661" s="13"/>
      <c r="BY1661" s="13"/>
      <c r="BZ1661" s="13"/>
      <c r="CA1661" s="13"/>
      <c r="CB1661" s="13"/>
      <c r="CC1661" s="13"/>
      <c r="CD1661" s="13"/>
      <c r="CE1661" s="13"/>
      <c r="CF1661" s="13"/>
      <c r="CG1661" s="13"/>
      <c r="CH1661" s="13"/>
      <c r="CI1661" s="13"/>
      <c r="CJ1661" s="13"/>
      <c r="CK1661" s="13"/>
      <c r="CL1661" s="13"/>
      <c r="CM1661" s="13"/>
      <c r="CN1661" s="13"/>
      <c r="CO1661" s="13"/>
      <c r="CP1661" s="14"/>
      <c r="CQ1661" s="13"/>
      <c r="CR1661" s="24" t="s">
        <v>4055</v>
      </c>
      <c r="CS1661" s="13" t="s">
        <v>308</v>
      </c>
      <c r="CT1661" s="13"/>
      <c r="CU1661" s="13"/>
      <c r="CV1661" s="13"/>
      <c r="CW1661" s="13"/>
      <c r="CX1661" s="13"/>
      <c r="CY1661" s="13"/>
      <c r="CZ1661" s="13"/>
      <c r="DA1661" s="13"/>
      <c r="DB1661" s="13"/>
      <c r="DC1661" s="13"/>
      <c r="DD1661" s="13"/>
      <c r="DE1661" s="13"/>
      <c r="DF1661" s="13"/>
      <c r="DG1661" s="13"/>
      <c r="DH1661" s="13"/>
      <c r="DI1661" s="15"/>
    </row>
    <row r="1662" spans="1:113" ht="5.0999999999999996" customHeight="1" x14ac:dyDescent="0.2"/>
    <row r="1663" spans="1:113" ht="9.9" customHeight="1" x14ac:dyDescent="0.2">
      <c r="A1663" s="9" t="s">
        <v>327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9" t="s">
        <v>448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0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325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9" t="s">
        <v>4181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0"/>
      <c r="CQ1663" s="2"/>
      <c r="CR1663" s="21" t="s">
        <v>4180</v>
      </c>
      <c r="CS1663" s="2" t="s">
        <v>308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1"/>
    </row>
    <row r="1664" spans="1:113" ht="9.9" customHeight="1" x14ac:dyDescent="0.2">
      <c r="A1664" s="28" t="s">
        <v>324</v>
      </c>
      <c r="T1664" s="27" t="s">
        <v>442</v>
      </c>
      <c r="BD1664" s="1" t="s">
        <v>323</v>
      </c>
      <c r="BW1664" s="27" t="s">
        <v>4179</v>
      </c>
      <c r="CR1664" s="18" t="s">
        <v>58</v>
      </c>
      <c r="CS1664" s="1" t="s">
        <v>322</v>
      </c>
      <c r="DI1664" s="26"/>
    </row>
    <row r="1665" spans="1:113" ht="9.9" customHeight="1" x14ac:dyDescent="0.2">
      <c r="A1665" s="28" t="s">
        <v>321</v>
      </c>
      <c r="T1665" s="27" t="s">
        <v>142</v>
      </c>
      <c r="BD1665" s="1" t="s">
        <v>320</v>
      </c>
      <c r="BW1665" s="27" t="s">
        <v>4178</v>
      </c>
      <c r="DI1665" s="26"/>
    </row>
    <row r="1666" spans="1:113" ht="9.9" customHeight="1" x14ac:dyDescent="0.2">
      <c r="A1666" s="28" t="s">
        <v>319</v>
      </c>
      <c r="T1666" s="27" t="s">
        <v>13</v>
      </c>
      <c r="BD1666" s="1" t="s">
        <v>318</v>
      </c>
      <c r="BW1666" s="27" t="s">
        <v>4177</v>
      </c>
      <c r="DI1666" s="26"/>
    </row>
    <row r="1667" spans="1:113" ht="9.9" customHeight="1" x14ac:dyDescent="0.2">
      <c r="A1667" s="12"/>
      <c r="B1667" s="13"/>
      <c r="C1667" s="13"/>
      <c r="D1667" s="13"/>
      <c r="E1667" s="13"/>
      <c r="F1667" s="13"/>
      <c r="G1667" s="13"/>
      <c r="H1667" s="13"/>
      <c r="I1667" s="13"/>
      <c r="J1667" s="13"/>
      <c r="K1667" s="13"/>
      <c r="L1667" s="13"/>
      <c r="M1667" s="13"/>
      <c r="N1667" s="13"/>
      <c r="O1667" s="13"/>
      <c r="P1667" s="13"/>
      <c r="Q1667" s="13"/>
      <c r="R1667" s="13"/>
      <c r="S1667" s="13"/>
      <c r="T1667" s="13"/>
      <c r="U1667" s="13"/>
      <c r="V1667" s="13"/>
      <c r="W1667" s="13"/>
      <c r="X1667" s="13"/>
      <c r="Y1667" s="13"/>
      <c r="Z1667" s="13"/>
      <c r="AA1667" s="13"/>
      <c r="AB1667" s="13"/>
      <c r="AC1667" s="13"/>
      <c r="AD1667" s="13"/>
      <c r="AE1667" s="13"/>
      <c r="AF1667" s="13"/>
      <c r="AG1667" s="13"/>
      <c r="AH1667" s="13"/>
      <c r="AI1667" s="13"/>
      <c r="AJ1667" s="13"/>
      <c r="AK1667" s="13"/>
      <c r="AL1667" s="13"/>
      <c r="AM1667" s="13"/>
      <c r="AN1667" s="13"/>
      <c r="AO1667" s="13"/>
      <c r="AP1667" s="13"/>
      <c r="AQ1667" s="13"/>
      <c r="AR1667" s="13"/>
      <c r="AS1667" s="13"/>
      <c r="AT1667" s="13"/>
      <c r="AU1667" s="13"/>
      <c r="AV1667" s="13"/>
      <c r="AW1667" s="13"/>
      <c r="AX1667" s="13"/>
      <c r="AY1667" s="13"/>
      <c r="AZ1667" s="13"/>
      <c r="BA1667" s="13"/>
      <c r="BB1667" s="13"/>
      <c r="BC1667" s="13"/>
      <c r="BD1667" s="13" t="s">
        <v>317</v>
      </c>
      <c r="BE1667" s="13"/>
      <c r="BF1667" s="13"/>
      <c r="BG1667" s="13"/>
      <c r="BH1667" s="13"/>
      <c r="BI1667" s="13"/>
      <c r="BJ1667" s="13"/>
      <c r="BK1667" s="13"/>
      <c r="BL1667" s="13"/>
      <c r="BM1667" s="13"/>
      <c r="BN1667" s="13"/>
      <c r="BO1667" s="13"/>
      <c r="BP1667" s="13"/>
      <c r="BQ1667" s="13"/>
      <c r="BR1667" s="13"/>
      <c r="BS1667" s="13"/>
      <c r="BT1667" s="13"/>
      <c r="BU1667" s="13"/>
      <c r="BV1667" s="13"/>
      <c r="BW1667" s="25" t="s">
        <v>4056</v>
      </c>
      <c r="BX1667" s="13"/>
      <c r="BY1667" s="13"/>
      <c r="BZ1667" s="13"/>
      <c r="CA1667" s="13"/>
      <c r="CB1667" s="13"/>
      <c r="CC1667" s="13"/>
      <c r="CD1667" s="13"/>
      <c r="CE1667" s="13"/>
      <c r="CF1667" s="13"/>
      <c r="CG1667" s="13"/>
      <c r="CH1667" s="13"/>
      <c r="CI1667" s="13"/>
      <c r="CJ1667" s="13"/>
      <c r="CK1667" s="13"/>
      <c r="CL1667" s="13"/>
      <c r="CM1667" s="13"/>
      <c r="CN1667" s="13"/>
      <c r="CO1667" s="13"/>
      <c r="CP1667" s="14"/>
      <c r="CQ1667" s="13"/>
      <c r="CR1667" s="24" t="s">
        <v>4055</v>
      </c>
      <c r="CS1667" s="13" t="s">
        <v>308</v>
      </c>
      <c r="CT1667" s="13"/>
      <c r="CU1667" s="13"/>
      <c r="CV1667" s="13"/>
      <c r="CW1667" s="13"/>
      <c r="CX1667" s="13"/>
      <c r="CY1667" s="13"/>
      <c r="CZ1667" s="13"/>
      <c r="DA1667" s="13"/>
      <c r="DB1667" s="13"/>
      <c r="DC1667" s="13"/>
      <c r="DD1667" s="13"/>
      <c r="DE1667" s="13"/>
      <c r="DF1667" s="13"/>
      <c r="DG1667" s="13"/>
      <c r="DH1667" s="13"/>
      <c r="DI1667" s="15"/>
    </row>
    <row r="1668" spans="1:113" ht="5.0999999999999996" customHeight="1" x14ac:dyDescent="0.2"/>
    <row r="1669" spans="1:113" ht="9.9" customHeight="1" x14ac:dyDescent="0.2">
      <c r="A1669" s="9" t="s">
        <v>327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9" t="s">
        <v>443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0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325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9" t="s">
        <v>2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0"/>
      <c r="CQ1669" s="2"/>
      <c r="CR1669" s="21" t="s">
        <v>2</v>
      </c>
      <c r="CS1669" s="2" t="s">
        <v>308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1"/>
    </row>
    <row r="1670" spans="1:113" ht="9.9" customHeight="1" x14ac:dyDescent="0.2">
      <c r="A1670" s="28" t="s">
        <v>324</v>
      </c>
      <c r="T1670" s="27" t="s">
        <v>442</v>
      </c>
      <c r="BD1670" s="1" t="s">
        <v>323</v>
      </c>
      <c r="BW1670" s="27" t="s">
        <v>2</v>
      </c>
      <c r="CR1670" s="18" t="s">
        <v>2</v>
      </c>
      <c r="CS1670" s="1" t="s">
        <v>322</v>
      </c>
      <c r="DI1670" s="26"/>
    </row>
    <row r="1671" spans="1:113" ht="9.9" customHeight="1" x14ac:dyDescent="0.2">
      <c r="A1671" s="28" t="s">
        <v>321</v>
      </c>
      <c r="T1671" s="27" t="s">
        <v>142</v>
      </c>
      <c r="BD1671" s="1" t="s">
        <v>320</v>
      </c>
      <c r="BW1671" s="27" t="s">
        <v>2</v>
      </c>
      <c r="DI1671" s="26"/>
    </row>
    <row r="1672" spans="1:113" ht="9.9" customHeight="1" x14ac:dyDescent="0.2">
      <c r="A1672" s="28" t="s">
        <v>319</v>
      </c>
      <c r="T1672" s="27" t="s">
        <v>13</v>
      </c>
      <c r="BD1672" s="1" t="s">
        <v>318</v>
      </c>
      <c r="BW1672" s="27" t="s">
        <v>2</v>
      </c>
      <c r="DI1672" s="26"/>
    </row>
    <row r="1673" spans="1:113" ht="9.9" customHeight="1" x14ac:dyDescent="0.2">
      <c r="A1673" s="12"/>
      <c r="B1673" s="13"/>
      <c r="C1673" s="13"/>
      <c r="D1673" s="13"/>
      <c r="E1673" s="13"/>
      <c r="F1673" s="13"/>
      <c r="G1673" s="13"/>
      <c r="H1673" s="13"/>
      <c r="I1673" s="13"/>
      <c r="J1673" s="13"/>
      <c r="K1673" s="13"/>
      <c r="L1673" s="13"/>
      <c r="M1673" s="13"/>
      <c r="N1673" s="13"/>
      <c r="O1673" s="13"/>
      <c r="P1673" s="13"/>
      <c r="Q1673" s="13"/>
      <c r="R1673" s="13"/>
      <c r="S1673" s="13"/>
      <c r="T1673" s="13"/>
      <c r="U1673" s="13"/>
      <c r="V1673" s="13"/>
      <c r="W1673" s="13"/>
      <c r="X1673" s="13"/>
      <c r="Y1673" s="13"/>
      <c r="Z1673" s="13"/>
      <c r="AA1673" s="13"/>
      <c r="AB1673" s="13"/>
      <c r="AC1673" s="13"/>
      <c r="AD1673" s="13"/>
      <c r="AE1673" s="13"/>
      <c r="AF1673" s="13"/>
      <c r="AG1673" s="13"/>
      <c r="AH1673" s="13"/>
      <c r="AI1673" s="13"/>
      <c r="AJ1673" s="13"/>
      <c r="AK1673" s="13"/>
      <c r="AL1673" s="13"/>
      <c r="AM1673" s="13"/>
      <c r="AN1673" s="13"/>
      <c r="AO1673" s="13"/>
      <c r="AP1673" s="13"/>
      <c r="AQ1673" s="13"/>
      <c r="AR1673" s="13"/>
      <c r="AS1673" s="13"/>
      <c r="AT1673" s="13"/>
      <c r="AU1673" s="13"/>
      <c r="AV1673" s="13"/>
      <c r="AW1673" s="13"/>
      <c r="AX1673" s="13"/>
      <c r="AY1673" s="13"/>
      <c r="AZ1673" s="13"/>
      <c r="BA1673" s="13"/>
      <c r="BB1673" s="13"/>
      <c r="BC1673" s="13"/>
      <c r="BD1673" s="13" t="s">
        <v>317</v>
      </c>
      <c r="BE1673" s="13"/>
      <c r="BF1673" s="13"/>
      <c r="BG1673" s="13"/>
      <c r="BH1673" s="13"/>
      <c r="BI1673" s="13"/>
      <c r="BJ1673" s="13"/>
      <c r="BK1673" s="13"/>
      <c r="BL1673" s="13"/>
      <c r="BM1673" s="13"/>
      <c r="BN1673" s="13"/>
      <c r="BO1673" s="13"/>
      <c r="BP1673" s="13"/>
      <c r="BQ1673" s="13"/>
      <c r="BR1673" s="13"/>
      <c r="BS1673" s="13"/>
      <c r="BT1673" s="13"/>
      <c r="BU1673" s="13"/>
      <c r="BV1673" s="13"/>
      <c r="BW1673" s="25" t="s">
        <v>4056</v>
      </c>
      <c r="BX1673" s="13"/>
      <c r="BY1673" s="13"/>
      <c r="BZ1673" s="13"/>
      <c r="CA1673" s="13"/>
      <c r="CB1673" s="13"/>
      <c r="CC1673" s="13"/>
      <c r="CD1673" s="13"/>
      <c r="CE1673" s="13"/>
      <c r="CF1673" s="13"/>
      <c r="CG1673" s="13"/>
      <c r="CH1673" s="13"/>
      <c r="CI1673" s="13"/>
      <c r="CJ1673" s="13"/>
      <c r="CK1673" s="13"/>
      <c r="CL1673" s="13"/>
      <c r="CM1673" s="13"/>
      <c r="CN1673" s="13"/>
      <c r="CO1673" s="13"/>
      <c r="CP1673" s="14"/>
      <c r="CQ1673" s="13"/>
      <c r="CR1673" s="24" t="s">
        <v>4055</v>
      </c>
      <c r="CS1673" s="13" t="s">
        <v>308</v>
      </c>
      <c r="CT1673" s="13"/>
      <c r="CU1673" s="13"/>
      <c r="CV1673" s="13"/>
      <c r="CW1673" s="13"/>
      <c r="CX1673" s="13"/>
      <c r="CY1673" s="13"/>
      <c r="CZ1673" s="13"/>
      <c r="DA1673" s="13"/>
      <c r="DB1673" s="13"/>
      <c r="DC1673" s="13"/>
      <c r="DD1673" s="13"/>
      <c r="DE1673" s="13"/>
      <c r="DF1673" s="13"/>
      <c r="DG1673" s="13"/>
      <c r="DH1673" s="13"/>
      <c r="DI1673" s="15"/>
    </row>
    <row r="1674" spans="1:113" ht="5.0999999999999996" customHeight="1" x14ac:dyDescent="0.2"/>
    <row r="1675" spans="1:113" ht="12" customHeight="1" x14ac:dyDescent="0.2">
      <c r="A1675" s="90" t="s">
        <v>315</v>
      </c>
      <c r="B1675" s="85"/>
      <c r="C1675" s="85"/>
      <c r="D1675" s="85"/>
      <c r="E1675" s="85"/>
      <c r="F1675" s="2"/>
      <c r="G1675" s="2"/>
      <c r="H1675" s="84" t="s">
        <v>314</v>
      </c>
      <c r="I1675" s="85"/>
      <c r="J1675" s="85"/>
      <c r="K1675" s="85"/>
      <c r="L1675" s="85"/>
      <c r="M1675" s="85"/>
      <c r="N1675" s="85"/>
      <c r="O1675" s="85"/>
      <c r="P1675" s="85"/>
      <c r="Q1675" s="85"/>
      <c r="R1675" s="85"/>
      <c r="S1675" s="85"/>
      <c r="T1675" s="2"/>
      <c r="U1675" s="2"/>
      <c r="V1675" s="10"/>
      <c r="W1675" s="2"/>
      <c r="X1675" s="2"/>
      <c r="Y1675" s="2"/>
      <c r="Z1675" s="2"/>
      <c r="AA1675" s="84" t="s">
        <v>313</v>
      </c>
      <c r="AB1675" s="85"/>
      <c r="AC1675" s="85"/>
      <c r="AD1675" s="85"/>
      <c r="AE1675" s="85"/>
      <c r="AF1675" s="85"/>
      <c r="AG1675" s="85"/>
      <c r="AH1675" s="85"/>
      <c r="AI1675" s="85"/>
      <c r="AJ1675" s="2"/>
      <c r="AK1675" s="2"/>
      <c r="AL1675" s="10"/>
      <c r="AM1675" s="2"/>
      <c r="AN1675" s="2"/>
      <c r="AO1675" s="84" t="s">
        <v>312</v>
      </c>
      <c r="AP1675" s="85"/>
      <c r="AQ1675" s="85"/>
      <c r="AR1675" s="85"/>
      <c r="AS1675" s="85"/>
      <c r="AT1675" s="85"/>
      <c r="AU1675" s="85"/>
      <c r="AV1675" s="85"/>
      <c r="AW1675" s="85"/>
      <c r="AX1675" s="85"/>
      <c r="AY1675" s="2"/>
      <c r="AZ1675" s="2"/>
      <c r="BA1675" s="84" t="s">
        <v>311</v>
      </c>
      <c r="BB1675" s="85"/>
      <c r="BC1675" s="85"/>
      <c r="BD1675" s="85"/>
      <c r="BE1675" s="85"/>
      <c r="BF1675" s="85"/>
      <c r="BG1675" s="85"/>
      <c r="BH1675" s="85"/>
      <c r="BI1675" s="85"/>
      <c r="BJ1675" s="85"/>
      <c r="BK1675" s="2"/>
      <c r="BL1675" s="2"/>
      <c r="BM1675" s="84" t="s">
        <v>310</v>
      </c>
      <c r="BN1675" s="85"/>
      <c r="BO1675" s="85"/>
      <c r="BP1675" s="85"/>
      <c r="BQ1675" s="85"/>
      <c r="BR1675" s="85"/>
      <c r="BS1675" s="85"/>
      <c r="BT1675" s="85"/>
      <c r="BU1675" s="85"/>
      <c r="BV1675" s="85"/>
      <c r="BW1675" s="2"/>
      <c r="BX1675" s="2"/>
      <c r="BY1675" s="84" t="s">
        <v>309</v>
      </c>
      <c r="BZ1675" s="85"/>
      <c r="CA1675" s="85"/>
      <c r="CB1675" s="85"/>
      <c r="CC1675" s="85"/>
      <c r="CD1675" s="85"/>
      <c r="CE1675" s="85"/>
      <c r="CF1675" s="85"/>
      <c r="CG1675" s="85"/>
      <c r="CH1675" s="85"/>
      <c r="CI1675" s="2"/>
      <c r="CJ1675" s="2"/>
      <c r="CK1675" s="84" t="s">
        <v>308</v>
      </c>
      <c r="CL1675" s="85"/>
      <c r="CM1675" s="85"/>
      <c r="CN1675" s="85"/>
      <c r="CO1675" s="85"/>
      <c r="CP1675" s="85"/>
      <c r="CQ1675" s="85"/>
      <c r="CR1675" s="85"/>
      <c r="CS1675" s="85"/>
      <c r="CT1675" s="85"/>
      <c r="CU1675" s="2"/>
      <c r="CV1675" s="2"/>
      <c r="CW1675" s="10"/>
      <c r="CX1675" s="84" t="s">
        <v>307</v>
      </c>
      <c r="CY1675" s="85"/>
      <c r="CZ1675" s="85"/>
      <c r="DA1675" s="85"/>
      <c r="DB1675" s="85"/>
      <c r="DC1675" s="85"/>
      <c r="DD1675" s="85"/>
      <c r="DE1675" s="85"/>
      <c r="DF1675" s="85"/>
      <c r="DG1675" s="2"/>
      <c r="DH1675" s="2"/>
      <c r="DI1675" s="23"/>
    </row>
    <row r="1676" spans="1:113" ht="12" customHeight="1" x14ac:dyDescent="0.2">
      <c r="A1676" s="91"/>
      <c r="B1676" s="86"/>
      <c r="C1676" s="86"/>
      <c r="D1676" s="86"/>
      <c r="E1676" s="86"/>
      <c r="F1676" s="13"/>
      <c r="G1676" s="13"/>
      <c r="H1676" s="86"/>
      <c r="I1676" s="86"/>
      <c r="J1676" s="86"/>
      <c r="K1676" s="86"/>
      <c r="L1676" s="86"/>
      <c r="M1676" s="86"/>
      <c r="N1676" s="86"/>
      <c r="O1676" s="86"/>
      <c r="P1676" s="86"/>
      <c r="Q1676" s="86"/>
      <c r="R1676" s="86"/>
      <c r="S1676" s="86"/>
      <c r="T1676" s="13"/>
      <c r="U1676" s="13"/>
      <c r="V1676" s="14"/>
      <c r="W1676" s="13"/>
      <c r="X1676" s="13"/>
      <c r="Y1676" s="13"/>
      <c r="Z1676" s="13"/>
      <c r="AA1676" s="86"/>
      <c r="AB1676" s="86"/>
      <c r="AC1676" s="86"/>
      <c r="AD1676" s="86"/>
      <c r="AE1676" s="86"/>
      <c r="AF1676" s="86"/>
      <c r="AG1676" s="86"/>
      <c r="AH1676" s="86"/>
      <c r="AI1676" s="86"/>
      <c r="AJ1676" s="13"/>
      <c r="AK1676" s="13"/>
      <c r="AL1676" s="14"/>
      <c r="AM1676" s="13"/>
      <c r="AN1676" s="13"/>
      <c r="AO1676" s="86"/>
      <c r="AP1676" s="86"/>
      <c r="AQ1676" s="86"/>
      <c r="AR1676" s="86"/>
      <c r="AS1676" s="86"/>
      <c r="AT1676" s="86"/>
      <c r="AU1676" s="86"/>
      <c r="AV1676" s="86"/>
      <c r="AW1676" s="86"/>
      <c r="AX1676" s="86"/>
      <c r="AY1676" s="13"/>
      <c r="AZ1676" s="13"/>
      <c r="BA1676" s="86"/>
      <c r="BB1676" s="86"/>
      <c r="BC1676" s="86"/>
      <c r="BD1676" s="86"/>
      <c r="BE1676" s="86"/>
      <c r="BF1676" s="86"/>
      <c r="BG1676" s="86"/>
      <c r="BH1676" s="86"/>
      <c r="BI1676" s="86"/>
      <c r="BJ1676" s="86"/>
      <c r="BK1676" s="13"/>
      <c r="BL1676" s="13"/>
      <c r="BM1676" s="86"/>
      <c r="BN1676" s="86"/>
      <c r="BO1676" s="86"/>
      <c r="BP1676" s="86"/>
      <c r="BQ1676" s="86"/>
      <c r="BR1676" s="86"/>
      <c r="BS1676" s="86"/>
      <c r="BT1676" s="86"/>
      <c r="BU1676" s="86"/>
      <c r="BV1676" s="86"/>
      <c r="BW1676" s="13"/>
      <c r="BX1676" s="13"/>
      <c r="BY1676" s="86"/>
      <c r="BZ1676" s="86"/>
      <c r="CA1676" s="86"/>
      <c r="CB1676" s="86"/>
      <c r="CC1676" s="86"/>
      <c r="CD1676" s="86"/>
      <c r="CE1676" s="86"/>
      <c r="CF1676" s="86"/>
      <c r="CG1676" s="86"/>
      <c r="CH1676" s="86"/>
      <c r="CI1676" s="13"/>
      <c r="CJ1676" s="13"/>
      <c r="CK1676" s="86"/>
      <c r="CL1676" s="86"/>
      <c r="CM1676" s="86"/>
      <c r="CN1676" s="86"/>
      <c r="CO1676" s="86"/>
      <c r="CP1676" s="86"/>
      <c r="CQ1676" s="86"/>
      <c r="CR1676" s="86"/>
      <c r="CS1676" s="86"/>
      <c r="CT1676" s="86"/>
      <c r="CU1676" s="13"/>
      <c r="CV1676" s="13"/>
      <c r="CW1676" s="14"/>
      <c r="CX1676" s="86"/>
      <c r="CY1676" s="86"/>
      <c r="CZ1676" s="86"/>
      <c r="DA1676" s="86"/>
      <c r="DB1676" s="86"/>
      <c r="DC1676" s="86"/>
      <c r="DD1676" s="86"/>
      <c r="DE1676" s="86"/>
      <c r="DF1676" s="86"/>
      <c r="DG1676" s="13"/>
      <c r="DH1676" s="13"/>
      <c r="DI1676" s="15"/>
    </row>
    <row r="1677" spans="1:113" ht="1.5" customHeight="1" x14ac:dyDescent="0.2"/>
    <row r="1678" spans="1:113" ht="9.9" customHeight="1" x14ac:dyDescent="0.2">
      <c r="DB1678" s="7" t="s">
        <v>11</v>
      </c>
    </row>
    <row r="1679" spans="1:113" ht="9.9" customHeight="1" x14ac:dyDescent="0.2">
      <c r="E1679" s="18" t="s">
        <v>302</v>
      </c>
      <c r="T1679" s="8" t="s">
        <v>4176</v>
      </c>
      <c r="W1679" s="17" t="s">
        <v>255</v>
      </c>
    </row>
    <row r="1680" spans="1:113" ht="9.9" customHeight="1" x14ac:dyDescent="0.2">
      <c r="AG1680" s="8" t="s">
        <v>4175</v>
      </c>
      <c r="AL1680" s="8" t="s">
        <v>272</v>
      </c>
      <c r="AV1680" s="8" t="s">
        <v>4174</v>
      </c>
      <c r="BH1680" s="8" t="s">
        <v>4173</v>
      </c>
      <c r="BT1680" s="8" t="s">
        <v>4172</v>
      </c>
      <c r="CF1680" s="8" t="s">
        <v>4171</v>
      </c>
      <c r="CR1680" s="8" t="s">
        <v>917</v>
      </c>
      <c r="DB1680" s="7" t="s">
        <v>11</v>
      </c>
    </row>
    <row r="1681" spans="5:106" ht="9.9" customHeight="1" x14ac:dyDescent="0.2">
      <c r="E1681" s="18" t="s">
        <v>293</v>
      </c>
      <c r="T1681" s="8" t="s">
        <v>4170</v>
      </c>
    </row>
    <row r="1682" spans="5:106" ht="9.9" customHeight="1" x14ac:dyDescent="0.2">
      <c r="AG1682" s="8" t="s">
        <v>4169</v>
      </c>
      <c r="AL1682" s="8" t="s">
        <v>226</v>
      </c>
      <c r="AV1682" s="8" t="s">
        <v>484</v>
      </c>
      <c r="BH1682" s="8" t="s">
        <v>4168</v>
      </c>
      <c r="BT1682" s="8" t="s">
        <v>260</v>
      </c>
      <c r="CF1682" s="8" t="s">
        <v>4167</v>
      </c>
      <c r="CR1682" s="8" t="s">
        <v>267</v>
      </c>
      <c r="DB1682" s="7" t="s">
        <v>11</v>
      </c>
    </row>
    <row r="1683" spans="5:106" ht="9.9" customHeight="1" x14ac:dyDescent="0.2">
      <c r="E1683" s="18" t="s">
        <v>284</v>
      </c>
      <c r="T1683" s="8" t="s">
        <v>4166</v>
      </c>
    </row>
    <row r="1684" spans="5:106" ht="9.9" customHeight="1" x14ac:dyDescent="0.2">
      <c r="AG1684" s="18" t="s">
        <v>4165</v>
      </c>
      <c r="AL1684" s="8" t="s">
        <v>235</v>
      </c>
      <c r="AV1684" s="8" t="s">
        <v>4164</v>
      </c>
      <c r="BH1684" s="8" t="s">
        <v>4163</v>
      </c>
      <c r="BT1684" s="8" t="s">
        <v>4162</v>
      </c>
      <c r="CF1684" s="8" t="s">
        <v>4161</v>
      </c>
      <c r="CR1684" s="8" t="s">
        <v>336</v>
      </c>
      <c r="DB1684" s="7" t="s">
        <v>11</v>
      </c>
    </row>
    <row r="1685" spans="5:106" ht="9.9" customHeight="1" x14ac:dyDescent="0.2">
      <c r="E1685" s="18" t="s">
        <v>275</v>
      </c>
      <c r="T1685" s="8" t="s">
        <v>4160</v>
      </c>
    </row>
    <row r="1686" spans="5:106" ht="9.9" customHeight="1" x14ac:dyDescent="0.2">
      <c r="AG1686" s="8" t="s">
        <v>4159</v>
      </c>
      <c r="AL1686" s="8" t="s">
        <v>281</v>
      </c>
      <c r="AV1686" s="8" t="s">
        <v>4158</v>
      </c>
      <c r="BH1686" s="8" t="s">
        <v>4157</v>
      </c>
      <c r="BT1686" s="8" t="s">
        <v>4156</v>
      </c>
      <c r="CF1686" s="8" t="s">
        <v>4155</v>
      </c>
      <c r="CR1686" s="8" t="s">
        <v>4154</v>
      </c>
      <c r="DB1686" s="7" t="s">
        <v>11</v>
      </c>
    </row>
    <row r="1687" spans="5:106" ht="9.9" customHeight="1" x14ac:dyDescent="0.2">
      <c r="E1687" s="18" t="s">
        <v>266</v>
      </c>
      <c r="T1687" s="8" t="s">
        <v>4153</v>
      </c>
      <c r="W1687" s="17" t="s">
        <v>255</v>
      </c>
    </row>
    <row r="1688" spans="5:106" ht="9.9" customHeight="1" x14ac:dyDescent="0.2">
      <c r="AG1688" s="8" t="s">
        <v>4152</v>
      </c>
      <c r="AL1688" s="8" t="s">
        <v>208</v>
      </c>
      <c r="AV1688" s="8" t="s">
        <v>4151</v>
      </c>
      <c r="BH1688" s="8" t="s">
        <v>4150</v>
      </c>
      <c r="BT1688" s="8" t="s">
        <v>4149</v>
      </c>
      <c r="CF1688" s="8" t="s">
        <v>4148</v>
      </c>
      <c r="CR1688" s="8" t="s">
        <v>529</v>
      </c>
      <c r="DB1688" s="7" t="s">
        <v>11</v>
      </c>
    </row>
    <row r="1689" spans="5:106" ht="9.9" customHeight="1" x14ac:dyDescent="0.2">
      <c r="E1689" s="18" t="s">
        <v>257</v>
      </c>
      <c r="T1689" s="8" t="s">
        <v>4147</v>
      </c>
      <c r="W1689" s="17" t="s">
        <v>255</v>
      </c>
    </row>
    <row r="1690" spans="5:106" ht="9.9" customHeight="1" x14ac:dyDescent="0.2">
      <c r="AG1690" s="8" t="s">
        <v>4146</v>
      </c>
      <c r="AL1690" s="8" t="s">
        <v>290</v>
      </c>
      <c r="AV1690" s="8" t="s">
        <v>4145</v>
      </c>
      <c r="BH1690" s="8" t="s">
        <v>4144</v>
      </c>
      <c r="BT1690" s="8" t="s">
        <v>4143</v>
      </c>
      <c r="CF1690" s="8" t="s">
        <v>4142</v>
      </c>
      <c r="CR1690" s="8" t="s">
        <v>1828</v>
      </c>
      <c r="DB1690" s="7" t="s">
        <v>11</v>
      </c>
    </row>
    <row r="1691" spans="5:106" ht="9.9" customHeight="1" x14ac:dyDescent="0.2">
      <c r="E1691" s="18" t="s">
        <v>247</v>
      </c>
      <c r="T1691" s="8" t="s">
        <v>4141</v>
      </c>
    </row>
    <row r="1692" spans="5:106" ht="9.9" customHeight="1" x14ac:dyDescent="0.2">
      <c r="AG1692" s="8" t="s">
        <v>4109</v>
      </c>
      <c r="AL1692" s="8" t="s">
        <v>244</v>
      </c>
      <c r="AV1692" s="8" t="s">
        <v>4140</v>
      </c>
      <c r="BH1692" s="8" t="s">
        <v>4139</v>
      </c>
      <c r="BT1692" s="8" t="s">
        <v>4138</v>
      </c>
      <c r="CF1692" s="8" t="s">
        <v>4137</v>
      </c>
      <c r="CR1692" s="8" t="s">
        <v>522</v>
      </c>
      <c r="DB1692" s="7" t="s">
        <v>11</v>
      </c>
    </row>
    <row r="1693" spans="5:106" ht="9.9" customHeight="1" x14ac:dyDescent="0.2">
      <c r="E1693" s="18" t="s">
        <v>238</v>
      </c>
      <c r="T1693" s="8" t="s">
        <v>4136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4063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4062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334</v>
      </c>
      <c r="DI1729" s="6"/>
    </row>
    <row r="1730" spans="1:113" ht="14.1" customHeight="1" x14ac:dyDescent="0.2">
      <c r="BD1730" s="7" t="s">
        <v>2</v>
      </c>
      <c r="DI1730" s="8"/>
    </row>
    <row r="1731" spans="1:113" ht="12" customHeight="1" x14ac:dyDescent="0.2"/>
    <row r="1732" spans="1:113" ht="9.9" customHeight="1" x14ac:dyDescent="0.2">
      <c r="A1732" s="9" t="s">
        <v>327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9" t="s">
        <v>153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0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325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9" t="s">
        <v>4135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0"/>
      <c r="CQ1732" s="2"/>
      <c r="CR1732" s="21" t="s">
        <v>4134</v>
      </c>
      <c r="CS1732" s="2" t="s">
        <v>308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1"/>
    </row>
    <row r="1733" spans="1:113" ht="9.9" customHeight="1" x14ac:dyDescent="0.2">
      <c r="A1733" s="28" t="s">
        <v>324</v>
      </c>
      <c r="T1733" s="27" t="s">
        <v>409</v>
      </c>
      <c r="BD1733" s="1" t="s">
        <v>323</v>
      </c>
      <c r="BW1733" s="27" t="s">
        <v>4133</v>
      </c>
      <c r="CR1733" s="18" t="s">
        <v>89</v>
      </c>
      <c r="CS1733" s="1" t="s">
        <v>322</v>
      </c>
      <c r="DI1733" s="26"/>
    </row>
    <row r="1734" spans="1:113" ht="9.9" customHeight="1" x14ac:dyDescent="0.2">
      <c r="A1734" s="28" t="s">
        <v>321</v>
      </c>
      <c r="T1734" s="27" t="s">
        <v>154</v>
      </c>
      <c r="BD1734" s="1" t="s">
        <v>320</v>
      </c>
      <c r="BW1734" s="27" t="s">
        <v>4132</v>
      </c>
      <c r="DI1734" s="26"/>
    </row>
    <row r="1735" spans="1:113" ht="9.9" customHeight="1" x14ac:dyDescent="0.2">
      <c r="A1735" s="28" t="s">
        <v>319</v>
      </c>
      <c r="T1735" s="27" t="s">
        <v>26</v>
      </c>
      <c r="BD1735" s="1" t="s">
        <v>318</v>
      </c>
      <c r="BW1735" s="27" t="s">
        <v>876</v>
      </c>
      <c r="DI1735" s="26"/>
    </row>
    <row r="1736" spans="1:113" ht="9.9" customHeight="1" x14ac:dyDescent="0.2">
      <c r="A1736" s="12"/>
      <c r="B1736" s="13"/>
      <c r="C1736" s="13"/>
      <c r="D1736" s="13"/>
      <c r="E1736" s="13"/>
      <c r="F1736" s="13"/>
      <c r="G1736" s="13"/>
      <c r="H1736" s="13"/>
      <c r="I1736" s="13"/>
      <c r="J1736" s="13"/>
      <c r="K1736" s="13"/>
      <c r="L1736" s="13"/>
      <c r="M1736" s="13"/>
      <c r="N1736" s="13"/>
      <c r="O1736" s="13"/>
      <c r="P1736" s="13"/>
      <c r="Q1736" s="13"/>
      <c r="R1736" s="13"/>
      <c r="S1736" s="13"/>
      <c r="T1736" s="13"/>
      <c r="U1736" s="13"/>
      <c r="V1736" s="13"/>
      <c r="W1736" s="13"/>
      <c r="X1736" s="13"/>
      <c r="Y1736" s="13"/>
      <c r="Z1736" s="13"/>
      <c r="AA1736" s="13"/>
      <c r="AB1736" s="13"/>
      <c r="AC1736" s="13"/>
      <c r="AD1736" s="13"/>
      <c r="AE1736" s="13"/>
      <c r="AF1736" s="13"/>
      <c r="AG1736" s="13"/>
      <c r="AH1736" s="13"/>
      <c r="AI1736" s="13"/>
      <c r="AJ1736" s="13"/>
      <c r="AK1736" s="13"/>
      <c r="AL1736" s="13"/>
      <c r="AM1736" s="13"/>
      <c r="AN1736" s="13"/>
      <c r="AO1736" s="13"/>
      <c r="AP1736" s="13"/>
      <c r="AQ1736" s="13"/>
      <c r="AR1736" s="13"/>
      <c r="AS1736" s="13"/>
      <c r="AT1736" s="13"/>
      <c r="AU1736" s="13"/>
      <c r="AV1736" s="13"/>
      <c r="AW1736" s="13"/>
      <c r="AX1736" s="13"/>
      <c r="AY1736" s="13"/>
      <c r="AZ1736" s="13"/>
      <c r="BA1736" s="13"/>
      <c r="BB1736" s="13"/>
      <c r="BC1736" s="13"/>
      <c r="BD1736" s="13" t="s">
        <v>317</v>
      </c>
      <c r="BE1736" s="13"/>
      <c r="BF1736" s="13"/>
      <c r="BG1736" s="13"/>
      <c r="BH1736" s="13"/>
      <c r="BI1736" s="13"/>
      <c r="BJ1736" s="13"/>
      <c r="BK1736" s="13"/>
      <c r="BL1736" s="13"/>
      <c r="BM1736" s="13"/>
      <c r="BN1736" s="13"/>
      <c r="BO1736" s="13"/>
      <c r="BP1736" s="13"/>
      <c r="BQ1736" s="13"/>
      <c r="BR1736" s="13"/>
      <c r="BS1736" s="13"/>
      <c r="BT1736" s="13"/>
      <c r="BU1736" s="13"/>
      <c r="BV1736" s="13"/>
      <c r="BW1736" s="25" t="s">
        <v>4056</v>
      </c>
      <c r="BX1736" s="13"/>
      <c r="BY1736" s="13"/>
      <c r="BZ1736" s="13"/>
      <c r="CA1736" s="13"/>
      <c r="CB1736" s="13"/>
      <c r="CC1736" s="13"/>
      <c r="CD1736" s="13"/>
      <c r="CE1736" s="13"/>
      <c r="CF1736" s="13"/>
      <c r="CG1736" s="13"/>
      <c r="CH1736" s="13"/>
      <c r="CI1736" s="13"/>
      <c r="CJ1736" s="13"/>
      <c r="CK1736" s="13"/>
      <c r="CL1736" s="13"/>
      <c r="CM1736" s="13"/>
      <c r="CN1736" s="13"/>
      <c r="CO1736" s="13"/>
      <c r="CP1736" s="14"/>
      <c r="CQ1736" s="13"/>
      <c r="CR1736" s="24" t="s">
        <v>4055</v>
      </c>
      <c r="CS1736" s="13" t="s">
        <v>308</v>
      </c>
      <c r="CT1736" s="13"/>
      <c r="CU1736" s="13"/>
      <c r="CV1736" s="13"/>
      <c r="CW1736" s="13"/>
      <c r="CX1736" s="13"/>
      <c r="CY1736" s="13"/>
      <c r="CZ1736" s="13"/>
      <c r="DA1736" s="13"/>
      <c r="DB1736" s="13"/>
      <c r="DC1736" s="13"/>
      <c r="DD1736" s="13"/>
      <c r="DE1736" s="13"/>
      <c r="DF1736" s="13"/>
      <c r="DG1736" s="13"/>
      <c r="DH1736" s="13"/>
      <c r="DI1736" s="15"/>
    </row>
    <row r="1737" spans="1:113" ht="5.0999999999999996" customHeight="1" x14ac:dyDescent="0.2"/>
    <row r="1738" spans="1:113" ht="9.9" customHeight="1" x14ac:dyDescent="0.2">
      <c r="A1738" s="9" t="s">
        <v>327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9" t="s">
        <v>415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0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325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9" t="s">
        <v>4135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0"/>
      <c r="CQ1738" s="2"/>
      <c r="CR1738" s="21" t="s">
        <v>4134</v>
      </c>
      <c r="CS1738" s="2" t="s">
        <v>308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1"/>
    </row>
    <row r="1739" spans="1:113" ht="9.9" customHeight="1" x14ac:dyDescent="0.2">
      <c r="A1739" s="28" t="s">
        <v>324</v>
      </c>
      <c r="T1739" s="27" t="s">
        <v>409</v>
      </c>
      <c r="BD1739" s="1" t="s">
        <v>323</v>
      </c>
      <c r="BW1739" s="27" t="s">
        <v>4133</v>
      </c>
      <c r="CR1739" s="18" t="s">
        <v>89</v>
      </c>
      <c r="CS1739" s="1" t="s">
        <v>322</v>
      </c>
      <c r="DI1739" s="26"/>
    </row>
    <row r="1740" spans="1:113" ht="9.9" customHeight="1" x14ac:dyDescent="0.2">
      <c r="A1740" s="28" t="s">
        <v>321</v>
      </c>
      <c r="T1740" s="27" t="s">
        <v>154</v>
      </c>
      <c r="BD1740" s="1" t="s">
        <v>320</v>
      </c>
      <c r="BW1740" s="27" t="s">
        <v>4132</v>
      </c>
      <c r="DI1740" s="26"/>
    </row>
    <row r="1741" spans="1:113" ht="9.9" customHeight="1" x14ac:dyDescent="0.2">
      <c r="A1741" s="28" t="s">
        <v>319</v>
      </c>
      <c r="T1741" s="27" t="s">
        <v>26</v>
      </c>
      <c r="BD1741" s="1" t="s">
        <v>318</v>
      </c>
      <c r="BW1741" s="27" t="s">
        <v>4131</v>
      </c>
      <c r="DI1741" s="26"/>
    </row>
    <row r="1742" spans="1:113" ht="9.9" customHeight="1" x14ac:dyDescent="0.2">
      <c r="A1742" s="12"/>
      <c r="B1742" s="13"/>
      <c r="C1742" s="13"/>
      <c r="D1742" s="13"/>
      <c r="E1742" s="13"/>
      <c r="F1742" s="13"/>
      <c r="G1742" s="13"/>
      <c r="H1742" s="13"/>
      <c r="I1742" s="13"/>
      <c r="J1742" s="13"/>
      <c r="K1742" s="13"/>
      <c r="L1742" s="13"/>
      <c r="M1742" s="13"/>
      <c r="N1742" s="13"/>
      <c r="O1742" s="13"/>
      <c r="P1742" s="13"/>
      <c r="Q1742" s="13"/>
      <c r="R1742" s="13"/>
      <c r="S1742" s="13"/>
      <c r="T1742" s="13"/>
      <c r="U1742" s="13"/>
      <c r="V1742" s="13"/>
      <c r="W1742" s="13"/>
      <c r="X1742" s="13"/>
      <c r="Y1742" s="13"/>
      <c r="Z1742" s="13"/>
      <c r="AA1742" s="13"/>
      <c r="AB1742" s="13"/>
      <c r="AC1742" s="13"/>
      <c r="AD1742" s="13"/>
      <c r="AE1742" s="13"/>
      <c r="AF1742" s="13"/>
      <c r="AG1742" s="13"/>
      <c r="AH1742" s="13"/>
      <c r="AI1742" s="13"/>
      <c r="AJ1742" s="13"/>
      <c r="AK1742" s="13"/>
      <c r="AL1742" s="13"/>
      <c r="AM1742" s="13"/>
      <c r="AN1742" s="13"/>
      <c r="AO1742" s="13"/>
      <c r="AP1742" s="13"/>
      <c r="AQ1742" s="13"/>
      <c r="AR1742" s="13"/>
      <c r="AS1742" s="13"/>
      <c r="AT1742" s="13"/>
      <c r="AU1742" s="13"/>
      <c r="AV1742" s="13"/>
      <c r="AW1742" s="13"/>
      <c r="AX1742" s="13"/>
      <c r="AY1742" s="13"/>
      <c r="AZ1742" s="13"/>
      <c r="BA1742" s="13"/>
      <c r="BB1742" s="13"/>
      <c r="BC1742" s="13"/>
      <c r="BD1742" s="13" t="s">
        <v>317</v>
      </c>
      <c r="BE1742" s="13"/>
      <c r="BF1742" s="13"/>
      <c r="BG1742" s="13"/>
      <c r="BH1742" s="13"/>
      <c r="BI1742" s="13"/>
      <c r="BJ1742" s="13"/>
      <c r="BK1742" s="13"/>
      <c r="BL1742" s="13"/>
      <c r="BM1742" s="13"/>
      <c r="BN1742" s="13"/>
      <c r="BO1742" s="13"/>
      <c r="BP1742" s="13"/>
      <c r="BQ1742" s="13"/>
      <c r="BR1742" s="13"/>
      <c r="BS1742" s="13"/>
      <c r="BT1742" s="13"/>
      <c r="BU1742" s="13"/>
      <c r="BV1742" s="13"/>
      <c r="BW1742" s="25" t="s">
        <v>4056</v>
      </c>
      <c r="BX1742" s="13"/>
      <c r="BY1742" s="13"/>
      <c r="BZ1742" s="13"/>
      <c r="CA1742" s="13"/>
      <c r="CB1742" s="13"/>
      <c r="CC1742" s="13"/>
      <c r="CD1742" s="13"/>
      <c r="CE1742" s="13"/>
      <c r="CF1742" s="13"/>
      <c r="CG1742" s="13"/>
      <c r="CH1742" s="13"/>
      <c r="CI1742" s="13"/>
      <c r="CJ1742" s="13"/>
      <c r="CK1742" s="13"/>
      <c r="CL1742" s="13"/>
      <c r="CM1742" s="13"/>
      <c r="CN1742" s="13"/>
      <c r="CO1742" s="13"/>
      <c r="CP1742" s="14"/>
      <c r="CQ1742" s="13"/>
      <c r="CR1742" s="24" t="s">
        <v>4055</v>
      </c>
      <c r="CS1742" s="13" t="s">
        <v>308</v>
      </c>
      <c r="CT1742" s="13"/>
      <c r="CU1742" s="13"/>
      <c r="CV1742" s="13"/>
      <c r="CW1742" s="13"/>
      <c r="CX1742" s="13"/>
      <c r="CY1742" s="13"/>
      <c r="CZ1742" s="13"/>
      <c r="DA1742" s="13"/>
      <c r="DB1742" s="13"/>
      <c r="DC1742" s="13"/>
      <c r="DD1742" s="13"/>
      <c r="DE1742" s="13"/>
      <c r="DF1742" s="13"/>
      <c r="DG1742" s="13"/>
      <c r="DH1742" s="13"/>
      <c r="DI1742" s="15"/>
    </row>
    <row r="1743" spans="1:113" ht="5.0999999999999996" customHeight="1" x14ac:dyDescent="0.2"/>
    <row r="1744" spans="1:113" ht="9.9" customHeight="1" x14ac:dyDescent="0.2">
      <c r="A1744" s="9" t="s">
        <v>327</v>
      </c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9" t="s">
        <v>410</v>
      </c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10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 t="s">
        <v>325</v>
      </c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9" t="s">
        <v>2</v>
      </c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10"/>
      <c r="CQ1744" s="2"/>
      <c r="CR1744" s="21" t="s">
        <v>2</v>
      </c>
      <c r="CS1744" s="2" t="s">
        <v>308</v>
      </c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1"/>
    </row>
    <row r="1745" spans="1:113" ht="9.9" customHeight="1" x14ac:dyDescent="0.2">
      <c r="A1745" s="28" t="s">
        <v>324</v>
      </c>
      <c r="T1745" s="27" t="s">
        <v>409</v>
      </c>
      <c r="BD1745" s="1" t="s">
        <v>323</v>
      </c>
      <c r="BW1745" s="27" t="s">
        <v>2</v>
      </c>
      <c r="CR1745" s="18" t="s">
        <v>2</v>
      </c>
      <c r="CS1745" s="1" t="s">
        <v>322</v>
      </c>
      <c r="DI1745" s="26"/>
    </row>
    <row r="1746" spans="1:113" ht="9.9" customHeight="1" x14ac:dyDescent="0.2">
      <c r="A1746" s="28" t="s">
        <v>321</v>
      </c>
      <c r="T1746" s="27" t="s">
        <v>154</v>
      </c>
      <c r="BD1746" s="1" t="s">
        <v>320</v>
      </c>
      <c r="BW1746" s="27" t="s">
        <v>2</v>
      </c>
      <c r="DI1746" s="26"/>
    </row>
    <row r="1747" spans="1:113" ht="9.9" customHeight="1" x14ac:dyDescent="0.2">
      <c r="A1747" s="28" t="s">
        <v>319</v>
      </c>
      <c r="T1747" s="27" t="s">
        <v>26</v>
      </c>
      <c r="BD1747" s="1" t="s">
        <v>318</v>
      </c>
      <c r="BW1747" s="27" t="s">
        <v>2</v>
      </c>
      <c r="DI1747" s="26"/>
    </row>
    <row r="1748" spans="1:113" ht="9.9" customHeight="1" x14ac:dyDescent="0.2">
      <c r="A1748" s="12"/>
      <c r="B1748" s="13"/>
      <c r="C1748" s="13"/>
      <c r="D1748" s="13"/>
      <c r="E1748" s="13"/>
      <c r="F1748" s="13"/>
      <c r="G1748" s="13"/>
      <c r="H1748" s="13"/>
      <c r="I1748" s="13"/>
      <c r="J1748" s="13"/>
      <c r="K1748" s="13"/>
      <c r="L1748" s="13"/>
      <c r="M1748" s="13"/>
      <c r="N1748" s="13"/>
      <c r="O1748" s="13"/>
      <c r="P1748" s="13"/>
      <c r="Q1748" s="13"/>
      <c r="R1748" s="13"/>
      <c r="S1748" s="13"/>
      <c r="T1748" s="13"/>
      <c r="U1748" s="13"/>
      <c r="V1748" s="13"/>
      <c r="W1748" s="13"/>
      <c r="X1748" s="13"/>
      <c r="Y1748" s="13"/>
      <c r="Z1748" s="13"/>
      <c r="AA1748" s="13"/>
      <c r="AB1748" s="13"/>
      <c r="AC1748" s="13"/>
      <c r="AD1748" s="13"/>
      <c r="AE1748" s="13"/>
      <c r="AF1748" s="13"/>
      <c r="AG1748" s="13"/>
      <c r="AH1748" s="13"/>
      <c r="AI1748" s="13"/>
      <c r="AJ1748" s="13"/>
      <c r="AK1748" s="13"/>
      <c r="AL1748" s="13"/>
      <c r="AM1748" s="13"/>
      <c r="AN1748" s="13"/>
      <c r="AO1748" s="13"/>
      <c r="AP1748" s="13"/>
      <c r="AQ1748" s="13"/>
      <c r="AR1748" s="13"/>
      <c r="AS1748" s="13"/>
      <c r="AT1748" s="13"/>
      <c r="AU1748" s="13"/>
      <c r="AV1748" s="13"/>
      <c r="AW1748" s="13"/>
      <c r="AX1748" s="13"/>
      <c r="AY1748" s="13"/>
      <c r="AZ1748" s="13"/>
      <c r="BA1748" s="13"/>
      <c r="BB1748" s="13"/>
      <c r="BC1748" s="13"/>
      <c r="BD1748" s="13" t="s">
        <v>317</v>
      </c>
      <c r="BE1748" s="13"/>
      <c r="BF1748" s="13"/>
      <c r="BG1748" s="13"/>
      <c r="BH1748" s="13"/>
      <c r="BI1748" s="13"/>
      <c r="BJ1748" s="13"/>
      <c r="BK1748" s="13"/>
      <c r="BL1748" s="13"/>
      <c r="BM1748" s="13"/>
      <c r="BN1748" s="13"/>
      <c r="BO1748" s="13"/>
      <c r="BP1748" s="13"/>
      <c r="BQ1748" s="13"/>
      <c r="BR1748" s="13"/>
      <c r="BS1748" s="13"/>
      <c r="BT1748" s="13"/>
      <c r="BU1748" s="13"/>
      <c r="BV1748" s="13"/>
      <c r="BW1748" s="25" t="s">
        <v>4056</v>
      </c>
      <c r="BX1748" s="13"/>
      <c r="BY1748" s="13"/>
      <c r="BZ1748" s="13"/>
      <c r="CA1748" s="13"/>
      <c r="CB1748" s="13"/>
      <c r="CC1748" s="13"/>
      <c r="CD1748" s="13"/>
      <c r="CE1748" s="13"/>
      <c r="CF1748" s="13"/>
      <c r="CG1748" s="13"/>
      <c r="CH1748" s="13"/>
      <c r="CI1748" s="13"/>
      <c r="CJ1748" s="13"/>
      <c r="CK1748" s="13"/>
      <c r="CL1748" s="13"/>
      <c r="CM1748" s="13"/>
      <c r="CN1748" s="13"/>
      <c r="CO1748" s="13"/>
      <c r="CP1748" s="14"/>
      <c r="CQ1748" s="13"/>
      <c r="CR1748" s="24" t="s">
        <v>4055</v>
      </c>
      <c r="CS1748" s="13" t="s">
        <v>308</v>
      </c>
      <c r="CT1748" s="13"/>
      <c r="CU1748" s="13"/>
      <c r="CV1748" s="13"/>
      <c r="CW1748" s="13"/>
      <c r="CX1748" s="13"/>
      <c r="CY1748" s="13"/>
      <c r="CZ1748" s="13"/>
      <c r="DA1748" s="13"/>
      <c r="DB1748" s="13"/>
      <c r="DC1748" s="13"/>
      <c r="DD1748" s="13"/>
      <c r="DE1748" s="13"/>
      <c r="DF1748" s="13"/>
      <c r="DG1748" s="13"/>
      <c r="DH1748" s="13"/>
      <c r="DI1748" s="15"/>
    </row>
    <row r="1749" spans="1:113" ht="5.0999999999999996" customHeight="1" x14ac:dyDescent="0.2"/>
    <row r="1750" spans="1:113" ht="12" customHeight="1" x14ac:dyDescent="0.2">
      <c r="A1750" s="90" t="s">
        <v>315</v>
      </c>
      <c r="B1750" s="85"/>
      <c r="C1750" s="85"/>
      <c r="D1750" s="85"/>
      <c r="E1750" s="85"/>
      <c r="F1750" s="2"/>
      <c r="G1750" s="2"/>
      <c r="H1750" s="84" t="s">
        <v>314</v>
      </c>
      <c r="I1750" s="85"/>
      <c r="J1750" s="85"/>
      <c r="K1750" s="85"/>
      <c r="L1750" s="85"/>
      <c r="M1750" s="85"/>
      <c r="N1750" s="85"/>
      <c r="O1750" s="85"/>
      <c r="P1750" s="85"/>
      <c r="Q1750" s="85"/>
      <c r="R1750" s="85"/>
      <c r="S1750" s="85"/>
      <c r="T1750" s="2"/>
      <c r="U1750" s="2"/>
      <c r="V1750" s="10"/>
      <c r="W1750" s="2"/>
      <c r="X1750" s="2"/>
      <c r="Y1750" s="2"/>
      <c r="Z1750" s="2"/>
      <c r="AA1750" s="84" t="s">
        <v>313</v>
      </c>
      <c r="AB1750" s="85"/>
      <c r="AC1750" s="85"/>
      <c r="AD1750" s="85"/>
      <c r="AE1750" s="85"/>
      <c r="AF1750" s="85"/>
      <c r="AG1750" s="85"/>
      <c r="AH1750" s="85"/>
      <c r="AI1750" s="85"/>
      <c r="AJ1750" s="2"/>
      <c r="AK1750" s="2"/>
      <c r="AL1750" s="10"/>
      <c r="AM1750" s="2"/>
      <c r="AN1750" s="2"/>
      <c r="AO1750" s="84" t="s">
        <v>312</v>
      </c>
      <c r="AP1750" s="85"/>
      <c r="AQ1750" s="85"/>
      <c r="AR1750" s="85"/>
      <c r="AS1750" s="85"/>
      <c r="AT1750" s="85"/>
      <c r="AU1750" s="85"/>
      <c r="AV1750" s="85"/>
      <c r="AW1750" s="85"/>
      <c r="AX1750" s="85"/>
      <c r="AY1750" s="2"/>
      <c r="AZ1750" s="2"/>
      <c r="BA1750" s="84" t="s">
        <v>311</v>
      </c>
      <c r="BB1750" s="85"/>
      <c r="BC1750" s="85"/>
      <c r="BD1750" s="85"/>
      <c r="BE1750" s="85"/>
      <c r="BF1750" s="85"/>
      <c r="BG1750" s="85"/>
      <c r="BH1750" s="85"/>
      <c r="BI1750" s="85"/>
      <c r="BJ1750" s="85"/>
      <c r="BK1750" s="2"/>
      <c r="BL1750" s="2"/>
      <c r="BM1750" s="84" t="s">
        <v>310</v>
      </c>
      <c r="BN1750" s="85"/>
      <c r="BO1750" s="85"/>
      <c r="BP1750" s="85"/>
      <c r="BQ1750" s="85"/>
      <c r="BR1750" s="85"/>
      <c r="BS1750" s="85"/>
      <c r="BT1750" s="85"/>
      <c r="BU1750" s="85"/>
      <c r="BV1750" s="85"/>
      <c r="BW1750" s="2"/>
      <c r="BX1750" s="2"/>
      <c r="BY1750" s="84" t="s">
        <v>309</v>
      </c>
      <c r="BZ1750" s="85"/>
      <c r="CA1750" s="85"/>
      <c r="CB1750" s="85"/>
      <c r="CC1750" s="85"/>
      <c r="CD1750" s="85"/>
      <c r="CE1750" s="85"/>
      <c r="CF1750" s="85"/>
      <c r="CG1750" s="85"/>
      <c r="CH1750" s="85"/>
      <c r="CI1750" s="2"/>
      <c r="CJ1750" s="2"/>
      <c r="CK1750" s="84" t="s">
        <v>308</v>
      </c>
      <c r="CL1750" s="85"/>
      <c r="CM1750" s="85"/>
      <c r="CN1750" s="85"/>
      <c r="CO1750" s="85"/>
      <c r="CP1750" s="85"/>
      <c r="CQ1750" s="85"/>
      <c r="CR1750" s="85"/>
      <c r="CS1750" s="85"/>
      <c r="CT1750" s="85"/>
      <c r="CU1750" s="2"/>
      <c r="CV1750" s="2"/>
      <c r="CW1750" s="10"/>
      <c r="CX1750" s="84" t="s">
        <v>307</v>
      </c>
      <c r="CY1750" s="85"/>
      <c r="CZ1750" s="85"/>
      <c r="DA1750" s="85"/>
      <c r="DB1750" s="85"/>
      <c r="DC1750" s="85"/>
      <c r="DD1750" s="85"/>
      <c r="DE1750" s="85"/>
      <c r="DF1750" s="85"/>
      <c r="DG1750" s="2"/>
      <c r="DH1750" s="2"/>
      <c r="DI1750" s="23"/>
    </row>
    <row r="1751" spans="1:113" ht="12" customHeight="1" x14ac:dyDescent="0.2">
      <c r="A1751" s="91"/>
      <c r="B1751" s="86"/>
      <c r="C1751" s="86"/>
      <c r="D1751" s="86"/>
      <c r="E1751" s="86"/>
      <c r="F1751" s="13"/>
      <c r="G1751" s="13"/>
      <c r="H1751" s="86"/>
      <c r="I1751" s="86"/>
      <c r="J1751" s="86"/>
      <c r="K1751" s="86"/>
      <c r="L1751" s="86"/>
      <c r="M1751" s="86"/>
      <c r="N1751" s="86"/>
      <c r="O1751" s="86"/>
      <c r="P1751" s="86"/>
      <c r="Q1751" s="86"/>
      <c r="R1751" s="86"/>
      <c r="S1751" s="86"/>
      <c r="T1751" s="13"/>
      <c r="U1751" s="13"/>
      <c r="V1751" s="14"/>
      <c r="W1751" s="13"/>
      <c r="X1751" s="13"/>
      <c r="Y1751" s="13"/>
      <c r="Z1751" s="13"/>
      <c r="AA1751" s="86"/>
      <c r="AB1751" s="86"/>
      <c r="AC1751" s="86"/>
      <c r="AD1751" s="86"/>
      <c r="AE1751" s="86"/>
      <c r="AF1751" s="86"/>
      <c r="AG1751" s="86"/>
      <c r="AH1751" s="86"/>
      <c r="AI1751" s="86"/>
      <c r="AJ1751" s="13"/>
      <c r="AK1751" s="13"/>
      <c r="AL1751" s="14"/>
      <c r="AM1751" s="13"/>
      <c r="AN1751" s="13"/>
      <c r="AO1751" s="86"/>
      <c r="AP1751" s="86"/>
      <c r="AQ1751" s="86"/>
      <c r="AR1751" s="86"/>
      <c r="AS1751" s="86"/>
      <c r="AT1751" s="86"/>
      <c r="AU1751" s="86"/>
      <c r="AV1751" s="86"/>
      <c r="AW1751" s="86"/>
      <c r="AX1751" s="86"/>
      <c r="AY1751" s="13"/>
      <c r="AZ1751" s="13"/>
      <c r="BA1751" s="86"/>
      <c r="BB1751" s="86"/>
      <c r="BC1751" s="86"/>
      <c r="BD1751" s="86"/>
      <c r="BE1751" s="86"/>
      <c r="BF1751" s="86"/>
      <c r="BG1751" s="86"/>
      <c r="BH1751" s="86"/>
      <c r="BI1751" s="86"/>
      <c r="BJ1751" s="86"/>
      <c r="BK1751" s="13"/>
      <c r="BL1751" s="13"/>
      <c r="BM1751" s="86"/>
      <c r="BN1751" s="86"/>
      <c r="BO1751" s="86"/>
      <c r="BP1751" s="86"/>
      <c r="BQ1751" s="86"/>
      <c r="BR1751" s="86"/>
      <c r="BS1751" s="86"/>
      <c r="BT1751" s="86"/>
      <c r="BU1751" s="86"/>
      <c r="BV1751" s="86"/>
      <c r="BW1751" s="13"/>
      <c r="BX1751" s="13"/>
      <c r="BY1751" s="86"/>
      <c r="BZ1751" s="86"/>
      <c r="CA1751" s="86"/>
      <c r="CB1751" s="86"/>
      <c r="CC1751" s="86"/>
      <c r="CD1751" s="86"/>
      <c r="CE1751" s="86"/>
      <c r="CF1751" s="86"/>
      <c r="CG1751" s="86"/>
      <c r="CH1751" s="86"/>
      <c r="CI1751" s="13"/>
      <c r="CJ1751" s="13"/>
      <c r="CK1751" s="86"/>
      <c r="CL1751" s="86"/>
      <c r="CM1751" s="86"/>
      <c r="CN1751" s="86"/>
      <c r="CO1751" s="86"/>
      <c r="CP1751" s="86"/>
      <c r="CQ1751" s="86"/>
      <c r="CR1751" s="86"/>
      <c r="CS1751" s="86"/>
      <c r="CT1751" s="86"/>
      <c r="CU1751" s="13"/>
      <c r="CV1751" s="13"/>
      <c r="CW1751" s="14"/>
      <c r="CX1751" s="86"/>
      <c r="CY1751" s="86"/>
      <c r="CZ1751" s="86"/>
      <c r="DA1751" s="86"/>
      <c r="DB1751" s="86"/>
      <c r="DC1751" s="86"/>
      <c r="DD1751" s="86"/>
      <c r="DE1751" s="86"/>
      <c r="DF1751" s="86"/>
      <c r="DG1751" s="13"/>
      <c r="DH1751" s="13"/>
      <c r="DI1751" s="15"/>
    </row>
    <row r="1752" spans="1:113" ht="1.5" customHeight="1" x14ac:dyDescent="0.2"/>
    <row r="1753" spans="1:113" ht="9.9" customHeight="1" x14ac:dyDescent="0.2">
      <c r="BH1753" s="8" t="s">
        <v>4130</v>
      </c>
      <c r="BT1753" s="8" t="s">
        <v>4129</v>
      </c>
      <c r="CF1753" s="8" t="s">
        <v>3441</v>
      </c>
      <c r="CR1753" s="8" t="s">
        <v>4128</v>
      </c>
      <c r="DB1753" s="7" t="s">
        <v>11</v>
      </c>
    </row>
    <row r="1754" spans="1:113" ht="9.9" customHeight="1" x14ac:dyDescent="0.2">
      <c r="E1754" s="18" t="s">
        <v>302</v>
      </c>
      <c r="T1754" s="8" t="s">
        <v>4127</v>
      </c>
    </row>
    <row r="1755" spans="1:113" ht="9.9" customHeight="1" x14ac:dyDescent="0.2">
      <c r="AG1755" s="8" t="s">
        <v>4126</v>
      </c>
      <c r="AL1755" s="8" t="s">
        <v>513</v>
      </c>
      <c r="AV1755" s="8" t="s">
        <v>4125</v>
      </c>
      <c r="BH1755" s="8" t="s">
        <v>4124</v>
      </c>
      <c r="BT1755" s="8" t="s">
        <v>4123</v>
      </c>
      <c r="CF1755" s="8" t="s">
        <v>4122</v>
      </c>
      <c r="CR1755" s="8" t="s">
        <v>691</v>
      </c>
      <c r="DB1755" s="7" t="s">
        <v>11</v>
      </c>
    </row>
    <row r="1756" spans="1:113" ht="9.9" customHeight="1" x14ac:dyDescent="0.2">
      <c r="E1756" s="18" t="s">
        <v>293</v>
      </c>
      <c r="T1756" s="8" t="s">
        <v>4121</v>
      </c>
      <c r="W1756" s="17" t="s">
        <v>255</v>
      </c>
    </row>
    <row r="1757" spans="1:113" ht="9.9" customHeight="1" x14ac:dyDescent="0.2">
      <c r="AG1757" s="8" t="s">
        <v>4120</v>
      </c>
      <c r="AL1757" s="8" t="s">
        <v>263</v>
      </c>
      <c r="AV1757" s="8" t="s">
        <v>4119</v>
      </c>
      <c r="BH1757" s="8" t="s">
        <v>4118</v>
      </c>
      <c r="BT1757" s="8" t="s">
        <v>4117</v>
      </c>
      <c r="CF1757" s="8" t="s">
        <v>4116</v>
      </c>
      <c r="CR1757" s="8" t="s">
        <v>1716</v>
      </c>
      <c r="DB1757" s="7" t="s">
        <v>11</v>
      </c>
    </row>
    <row r="1758" spans="1:113" ht="9.9" customHeight="1" x14ac:dyDescent="0.2">
      <c r="E1758" s="18" t="s">
        <v>284</v>
      </c>
      <c r="T1758" s="8" t="s">
        <v>4115</v>
      </c>
    </row>
    <row r="1759" spans="1:113" ht="9.9" customHeight="1" x14ac:dyDescent="0.2">
      <c r="AG1759" s="8" t="s">
        <v>4114</v>
      </c>
      <c r="AL1759" s="8" t="s">
        <v>253</v>
      </c>
      <c r="AV1759" s="8" t="s">
        <v>4113</v>
      </c>
      <c r="BH1759" s="8" t="s">
        <v>4112</v>
      </c>
      <c r="BT1759" s="8" t="s">
        <v>1338</v>
      </c>
      <c r="CF1759" s="8" t="s">
        <v>4111</v>
      </c>
      <c r="CR1759" s="8" t="s">
        <v>1116</v>
      </c>
      <c r="DB1759" s="7" t="s">
        <v>11</v>
      </c>
    </row>
    <row r="1760" spans="1:113" ht="9.9" customHeight="1" x14ac:dyDescent="0.2">
      <c r="E1760" s="18" t="s">
        <v>275</v>
      </c>
      <c r="T1760" s="8" t="s">
        <v>4110</v>
      </c>
    </row>
    <row r="1761" spans="5:106" ht="9.9" customHeight="1" x14ac:dyDescent="0.2">
      <c r="AG1761" s="8" t="s">
        <v>4109</v>
      </c>
      <c r="AL1761" s="8" t="s">
        <v>299</v>
      </c>
      <c r="AV1761" s="8" t="s">
        <v>4108</v>
      </c>
      <c r="BH1761" s="8" t="s">
        <v>4107</v>
      </c>
      <c r="BT1761" s="8" t="s">
        <v>1271</v>
      </c>
      <c r="CF1761" s="8" t="s">
        <v>4106</v>
      </c>
      <c r="CR1761" s="8" t="s">
        <v>651</v>
      </c>
      <c r="DB1761" s="7" t="s">
        <v>11</v>
      </c>
    </row>
    <row r="1762" spans="5:106" ht="9.9" customHeight="1" x14ac:dyDescent="0.2">
      <c r="E1762" s="18" t="s">
        <v>266</v>
      </c>
      <c r="T1762" s="8" t="s">
        <v>4105</v>
      </c>
    </row>
    <row r="1763" spans="5:106" ht="9.9" customHeight="1" x14ac:dyDescent="0.2">
      <c r="AG1763" s="8" t="s">
        <v>4104</v>
      </c>
      <c r="AL1763" s="8" t="s">
        <v>281</v>
      </c>
      <c r="AV1763" s="8" t="s">
        <v>3472</v>
      </c>
      <c r="BH1763" s="8" t="s">
        <v>3387</v>
      </c>
      <c r="BT1763" s="8" t="s">
        <v>4103</v>
      </c>
      <c r="CF1763" s="8" t="s">
        <v>4102</v>
      </c>
      <c r="CR1763" s="8" t="s">
        <v>878</v>
      </c>
      <c r="DB1763" s="7" t="s">
        <v>11</v>
      </c>
    </row>
    <row r="1764" spans="5:106" ht="9.9" customHeight="1" x14ac:dyDescent="0.2">
      <c r="E1764" s="18" t="s">
        <v>257</v>
      </c>
      <c r="T1764" s="8" t="s">
        <v>4101</v>
      </c>
    </row>
    <row r="1765" spans="5:106" ht="9.9" customHeight="1" x14ac:dyDescent="0.2">
      <c r="AG1765" s="8" t="s">
        <v>4100</v>
      </c>
      <c r="AL1765" s="8" t="s">
        <v>208</v>
      </c>
      <c r="AV1765" s="8" t="s">
        <v>4099</v>
      </c>
      <c r="BH1765" s="8" t="s">
        <v>4098</v>
      </c>
      <c r="BT1765" s="8" t="s">
        <v>4097</v>
      </c>
      <c r="CF1765" s="8" t="s">
        <v>4096</v>
      </c>
      <c r="CR1765" s="8" t="s">
        <v>651</v>
      </c>
      <c r="DB1765" s="7" t="s">
        <v>11</v>
      </c>
    </row>
    <row r="1766" spans="5:106" ht="9.9" customHeight="1" x14ac:dyDescent="0.2">
      <c r="E1766" s="18" t="s">
        <v>247</v>
      </c>
      <c r="T1766" s="8" t="s">
        <v>4095</v>
      </c>
    </row>
    <row r="1767" spans="5:106" ht="9.9" customHeight="1" x14ac:dyDescent="0.2">
      <c r="AG1767" s="8" t="s">
        <v>4094</v>
      </c>
      <c r="AL1767" s="8" t="s">
        <v>272</v>
      </c>
      <c r="AV1767" s="8" t="s">
        <v>2523</v>
      </c>
      <c r="BH1767" s="8" t="s">
        <v>4093</v>
      </c>
      <c r="BT1767" s="8" t="s">
        <v>3310</v>
      </c>
      <c r="CF1767" s="8" t="s">
        <v>4092</v>
      </c>
      <c r="CR1767" s="8" t="s">
        <v>336</v>
      </c>
      <c r="DB1767" s="7" t="s">
        <v>11</v>
      </c>
    </row>
    <row r="1768" spans="5:106" ht="9.9" customHeight="1" x14ac:dyDescent="0.2">
      <c r="E1768" s="18" t="s">
        <v>238</v>
      </c>
      <c r="T1768" s="8" t="s">
        <v>4091</v>
      </c>
    </row>
    <row r="1769" spans="5:106" ht="9.9" customHeight="1" x14ac:dyDescent="0.2">
      <c r="AG1769" s="8" t="s">
        <v>4090</v>
      </c>
      <c r="AL1769" s="8" t="s">
        <v>217</v>
      </c>
      <c r="AV1769" s="8" t="s">
        <v>4089</v>
      </c>
      <c r="BH1769" s="8" t="s">
        <v>4088</v>
      </c>
      <c r="BT1769" s="8" t="s">
        <v>4087</v>
      </c>
      <c r="CF1769" s="8" t="s">
        <v>4086</v>
      </c>
      <c r="CR1769" s="8" t="s">
        <v>1828</v>
      </c>
      <c r="DB1769" s="7" t="s">
        <v>11</v>
      </c>
    </row>
    <row r="1770" spans="5:106" ht="9.9" customHeight="1" x14ac:dyDescent="0.2">
      <c r="E1770" s="18" t="s">
        <v>229</v>
      </c>
      <c r="T1770" s="8" t="s">
        <v>4085</v>
      </c>
    </row>
    <row r="1771" spans="5:106" ht="9.9" customHeight="1" x14ac:dyDescent="0.2">
      <c r="AG1771" s="8" t="s">
        <v>4084</v>
      </c>
      <c r="AL1771" s="8" t="s">
        <v>290</v>
      </c>
      <c r="AV1771" s="8" t="s">
        <v>1908</v>
      </c>
      <c r="BH1771" s="8" t="s">
        <v>4083</v>
      </c>
      <c r="BT1771" s="8" t="s">
        <v>2031</v>
      </c>
      <c r="CF1771" s="8" t="s">
        <v>4082</v>
      </c>
      <c r="CR1771" s="8" t="s">
        <v>276</v>
      </c>
      <c r="DB1771" s="7" t="s">
        <v>11</v>
      </c>
    </row>
    <row r="1772" spans="5:106" ht="9.9" customHeight="1" x14ac:dyDescent="0.2">
      <c r="E1772" s="18" t="s">
        <v>220</v>
      </c>
      <c r="T1772" s="8" t="s">
        <v>4081</v>
      </c>
    </row>
    <row r="1773" spans="5:106" ht="9.9" customHeight="1" x14ac:dyDescent="0.2">
      <c r="AG1773" s="8" t="s">
        <v>4080</v>
      </c>
      <c r="AL1773" s="8" t="s">
        <v>244</v>
      </c>
      <c r="AV1773" s="8" t="s">
        <v>4079</v>
      </c>
      <c r="BH1773" s="8" t="s">
        <v>4078</v>
      </c>
      <c r="BT1773" s="8" t="s">
        <v>4077</v>
      </c>
      <c r="CF1773" s="8" t="s">
        <v>4076</v>
      </c>
      <c r="CR1773" s="8" t="s">
        <v>294</v>
      </c>
      <c r="DB1773" s="7" t="s">
        <v>11</v>
      </c>
    </row>
    <row r="1774" spans="5:106" ht="9.9" customHeight="1" x14ac:dyDescent="0.2">
      <c r="E1774" s="18" t="s">
        <v>211</v>
      </c>
      <c r="T1774" s="8" t="s">
        <v>4075</v>
      </c>
    </row>
    <row r="1775" spans="5:106" ht="9.9" customHeight="1" x14ac:dyDescent="0.2">
      <c r="AG1775" s="8" t="s">
        <v>4074</v>
      </c>
      <c r="AL1775" s="8" t="s">
        <v>226</v>
      </c>
      <c r="AV1775" s="8" t="s">
        <v>4073</v>
      </c>
      <c r="BH1775" s="8" t="s">
        <v>4072</v>
      </c>
      <c r="BT1775" s="8" t="s">
        <v>4071</v>
      </c>
      <c r="CF1775" s="8" t="s">
        <v>4070</v>
      </c>
      <c r="CR1775" s="8" t="s">
        <v>363</v>
      </c>
      <c r="DB1775" s="7" t="s">
        <v>11</v>
      </c>
    </row>
    <row r="1776" spans="5:106" ht="9.9" customHeight="1" x14ac:dyDescent="0.2">
      <c r="E1776" s="18" t="s">
        <v>202</v>
      </c>
      <c r="T1776" s="8" t="s">
        <v>4069</v>
      </c>
    </row>
    <row r="1777" spans="5:106" ht="9.9" customHeight="1" x14ac:dyDescent="0.2">
      <c r="AG1777" s="18" t="s">
        <v>4068</v>
      </c>
      <c r="AL1777" s="8" t="s">
        <v>235</v>
      </c>
      <c r="AV1777" s="8" t="s">
        <v>1118</v>
      </c>
      <c r="BH1777" s="8" t="s">
        <v>4067</v>
      </c>
      <c r="BT1777" s="8" t="s">
        <v>4066</v>
      </c>
      <c r="CF1777" s="8" t="s">
        <v>4065</v>
      </c>
      <c r="CR1777" s="8" t="s">
        <v>620</v>
      </c>
      <c r="DB1777" s="7" t="s">
        <v>11</v>
      </c>
    </row>
    <row r="1778" spans="5:106" ht="9.9" customHeight="1" x14ac:dyDescent="0.2">
      <c r="E1778" s="18" t="s">
        <v>474</v>
      </c>
      <c r="T1778" s="8" t="s">
        <v>4064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4063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4062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334</v>
      </c>
      <c r="DI1804" s="6"/>
    </row>
    <row r="1805" spans="1:113" ht="14.1" customHeight="1" x14ac:dyDescent="0.2">
      <c r="BD1805" s="7" t="s">
        <v>2</v>
      </c>
      <c r="DI1805" s="8"/>
    </row>
    <row r="1806" spans="1:113" ht="12" customHeight="1" x14ac:dyDescent="0.2"/>
    <row r="1807" spans="1:113" ht="9.9" customHeight="1" x14ac:dyDescent="0.2">
      <c r="A1807" s="9" t="s">
        <v>327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9" t="s">
        <v>83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0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325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9" t="s">
        <v>4061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0"/>
      <c r="CQ1807" s="2"/>
      <c r="CR1807" s="21" t="s">
        <v>4060</v>
      </c>
      <c r="CS1807" s="2" t="s">
        <v>308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1"/>
    </row>
    <row r="1808" spans="1:113" ht="9.9" customHeight="1" x14ac:dyDescent="0.2">
      <c r="A1808" s="28" t="s">
        <v>324</v>
      </c>
      <c r="T1808" s="27" t="s">
        <v>88</v>
      </c>
      <c r="BD1808" s="1" t="s">
        <v>323</v>
      </c>
      <c r="BW1808" s="27" t="s">
        <v>4059</v>
      </c>
      <c r="CR1808" s="18" t="s">
        <v>32</v>
      </c>
      <c r="CS1808" s="1" t="s">
        <v>322</v>
      </c>
      <c r="DI1808" s="26"/>
    </row>
    <row r="1809" spans="1:113" ht="9.9" customHeight="1" x14ac:dyDescent="0.2">
      <c r="A1809" s="28" t="s">
        <v>321</v>
      </c>
      <c r="T1809" s="27" t="s">
        <v>84</v>
      </c>
      <c r="BD1809" s="1" t="s">
        <v>320</v>
      </c>
      <c r="BW1809" s="27" t="s">
        <v>4058</v>
      </c>
      <c r="DI1809" s="26"/>
    </row>
    <row r="1810" spans="1:113" ht="9.9" customHeight="1" x14ac:dyDescent="0.2">
      <c r="A1810" s="28" t="s">
        <v>319</v>
      </c>
      <c r="T1810" s="27" t="s">
        <v>85</v>
      </c>
      <c r="BD1810" s="1" t="s">
        <v>318</v>
      </c>
      <c r="BW1810" s="27" t="s">
        <v>333</v>
      </c>
      <c r="DI1810" s="26"/>
    </row>
    <row r="1811" spans="1:113" ht="9.9" customHeight="1" x14ac:dyDescent="0.2">
      <c r="A1811" s="12"/>
      <c r="B1811" s="13"/>
      <c r="C1811" s="13"/>
      <c r="D1811" s="13"/>
      <c r="E1811" s="13"/>
      <c r="F1811" s="13"/>
      <c r="G1811" s="13"/>
      <c r="H1811" s="13"/>
      <c r="I1811" s="13"/>
      <c r="J1811" s="13"/>
      <c r="K1811" s="13"/>
      <c r="L1811" s="13"/>
      <c r="M1811" s="13"/>
      <c r="N1811" s="13"/>
      <c r="O1811" s="13"/>
      <c r="P1811" s="13"/>
      <c r="Q1811" s="13"/>
      <c r="R1811" s="13"/>
      <c r="S1811" s="13"/>
      <c r="T1811" s="13"/>
      <c r="U1811" s="13"/>
      <c r="V1811" s="13"/>
      <c r="W1811" s="13"/>
      <c r="X1811" s="13"/>
      <c r="Y1811" s="13"/>
      <c r="Z1811" s="13"/>
      <c r="AA1811" s="13"/>
      <c r="AB1811" s="13"/>
      <c r="AC1811" s="13"/>
      <c r="AD1811" s="13"/>
      <c r="AE1811" s="13"/>
      <c r="AF1811" s="13"/>
      <c r="AG1811" s="13"/>
      <c r="AH1811" s="13"/>
      <c r="AI1811" s="13"/>
      <c r="AJ1811" s="13"/>
      <c r="AK1811" s="13"/>
      <c r="AL1811" s="13"/>
      <c r="AM1811" s="13"/>
      <c r="AN1811" s="13"/>
      <c r="AO1811" s="13"/>
      <c r="AP1811" s="13"/>
      <c r="AQ1811" s="13"/>
      <c r="AR1811" s="13"/>
      <c r="AS1811" s="13"/>
      <c r="AT1811" s="13"/>
      <c r="AU1811" s="13"/>
      <c r="AV1811" s="13"/>
      <c r="AW1811" s="13"/>
      <c r="AX1811" s="13"/>
      <c r="AY1811" s="13"/>
      <c r="AZ1811" s="13"/>
      <c r="BA1811" s="13"/>
      <c r="BB1811" s="13"/>
      <c r="BC1811" s="13"/>
      <c r="BD1811" s="13" t="s">
        <v>317</v>
      </c>
      <c r="BE1811" s="13"/>
      <c r="BF1811" s="13"/>
      <c r="BG1811" s="13"/>
      <c r="BH1811" s="13"/>
      <c r="BI1811" s="13"/>
      <c r="BJ1811" s="13"/>
      <c r="BK1811" s="13"/>
      <c r="BL1811" s="13"/>
      <c r="BM1811" s="13"/>
      <c r="BN1811" s="13"/>
      <c r="BO1811" s="13"/>
      <c r="BP1811" s="13"/>
      <c r="BQ1811" s="13"/>
      <c r="BR1811" s="13"/>
      <c r="BS1811" s="13"/>
      <c r="BT1811" s="13"/>
      <c r="BU1811" s="13"/>
      <c r="BV1811" s="13"/>
      <c r="BW1811" s="25" t="s">
        <v>4056</v>
      </c>
      <c r="BX1811" s="13"/>
      <c r="BY1811" s="13"/>
      <c r="BZ1811" s="13"/>
      <c r="CA1811" s="13"/>
      <c r="CB1811" s="13"/>
      <c r="CC1811" s="13"/>
      <c r="CD1811" s="13"/>
      <c r="CE1811" s="13"/>
      <c r="CF1811" s="13"/>
      <c r="CG1811" s="13"/>
      <c r="CH1811" s="13"/>
      <c r="CI1811" s="13"/>
      <c r="CJ1811" s="13"/>
      <c r="CK1811" s="13"/>
      <c r="CL1811" s="13"/>
      <c r="CM1811" s="13"/>
      <c r="CN1811" s="13"/>
      <c r="CO1811" s="13"/>
      <c r="CP1811" s="14"/>
      <c r="CQ1811" s="13"/>
      <c r="CR1811" s="24" t="s">
        <v>4055</v>
      </c>
      <c r="CS1811" s="13" t="s">
        <v>308</v>
      </c>
      <c r="CT1811" s="13"/>
      <c r="CU1811" s="13"/>
      <c r="CV1811" s="13"/>
      <c r="CW1811" s="13"/>
      <c r="CX1811" s="13"/>
      <c r="CY1811" s="13"/>
      <c r="CZ1811" s="13"/>
      <c r="DA1811" s="13"/>
      <c r="DB1811" s="13"/>
      <c r="DC1811" s="13"/>
      <c r="DD1811" s="13"/>
      <c r="DE1811" s="13"/>
      <c r="DF1811" s="13"/>
      <c r="DG1811" s="13"/>
      <c r="DH1811" s="13"/>
      <c r="DI1811" s="15"/>
    </row>
    <row r="1812" spans="1:113" ht="5.0999999999999996" customHeight="1" x14ac:dyDescent="0.2"/>
    <row r="1813" spans="1:113" ht="9.9" customHeight="1" x14ac:dyDescent="0.2">
      <c r="A1813" s="9" t="s">
        <v>327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9" t="s">
        <v>332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0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325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9" t="s">
        <v>4061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0"/>
      <c r="CQ1813" s="2"/>
      <c r="CR1813" s="21" t="s">
        <v>4060</v>
      </c>
      <c r="CS1813" s="2" t="s">
        <v>308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1"/>
    </row>
    <row r="1814" spans="1:113" ht="9.9" customHeight="1" x14ac:dyDescent="0.2">
      <c r="A1814" s="28" t="s">
        <v>324</v>
      </c>
      <c r="T1814" s="27" t="s">
        <v>88</v>
      </c>
      <c r="BD1814" s="1" t="s">
        <v>323</v>
      </c>
      <c r="BW1814" s="27" t="s">
        <v>4059</v>
      </c>
      <c r="CR1814" s="18" t="s">
        <v>32</v>
      </c>
      <c r="CS1814" s="1" t="s">
        <v>322</v>
      </c>
      <c r="DI1814" s="26"/>
    </row>
    <row r="1815" spans="1:113" ht="9.9" customHeight="1" x14ac:dyDescent="0.2">
      <c r="A1815" s="28" t="s">
        <v>321</v>
      </c>
      <c r="T1815" s="27" t="s">
        <v>84</v>
      </c>
      <c r="BD1815" s="1" t="s">
        <v>320</v>
      </c>
      <c r="BW1815" s="27" t="s">
        <v>4058</v>
      </c>
      <c r="DI1815" s="26"/>
    </row>
    <row r="1816" spans="1:113" ht="9.9" customHeight="1" x14ac:dyDescent="0.2">
      <c r="A1816" s="28" t="s">
        <v>319</v>
      </c>
      <c r="T1816" s="27" t="s">
        <v>85</v>
      </c>
      <c r="BD1816" s="1" t="s">
        <v>318</v>
      </c>
      <c r="BW1816" s="27" t="s">
        <v>4057</v>
      </c>
      <c r="DI1816" s="26"/>
    </row>
    <row r="1817" spans="1:113" ht="9.9" customHeight="1" x14ac:dyDescent="0.2">
      <c r="A1817" s="12"/>
      <c r="B1817" s="13"/>
      <c r="C1817" s="13"/>
      <c r="D1817" s="13"/>
      <c r="E1817" s="13"/>
      <c r="F1817" s="13"/>
      <c r="G1817" s="13"/>
      <c r="H1817" s="13"/>
      <c r="I1817" s="13"/>
      <c r="J1817" s="13"/>
      <c r="K1817" s="13"/>
      <c r="L1817" s="13"/>
      <c r="M1817" s="13"/>
      <c r="N1817" s="13"/>
      <c r="O1817" s="13"/>
      <c r="P1817" s="13"/>
      <c r="Q1817" s="13"/>
      <c r="R1817" s="13"/>
      <c r="S1817" s="13"/>
      <c r="T1817" s="13"/>
      <c r="U1817" s="13"/>
      <c r="V1817" s="13"/>
      <c r="W1817" s="13"/>
      <c r="X1817" s="13"/>
      <c r="Y1817" s="13"/>
      <c r="Z1817" s="13"/>
      <c r="AA1817" s="13"/>
      <c r="AB1817" s="13"/>
      <c r="AC1817" s="13"/>
      <c r="AD1817" s="13"/>
      <c r="AE1817" s="13"/>
      <c r="AF1817" s="13"/>
      <c r="AG1817" s="13"/>
      <c r="AH1817" s="13"/>
      <c r="AI1817" s="13"/>
      <c r="AJ1817" s="13"/>
      <c r="AK1817" s="13"/>
      <c r="AL1817" s="13"/>
      <c r="AM1817" s="13"/>
      <c r="AN1817" s="13"/>
      <c r="AO1817" s="13"/>
      <c r="AP1817" s="13"/>
      <c r="AQ1817" s="13"/>
      <c r="AR1817" s="13"/>
      <c r="AS1817" s="13"/>
      <c r="AT1817" s="13"/>
      <c r="AU1817" s="13"/>
      <c r="AV1817" s="13"/>
      <c r="AW1817" s="13"/>
      <c r="AX1817" s="13"/>
      <c r="AY1817" s="13"/>
      <c r="AZ1817" s="13"/>
      <c r="BA1817" s="13"/>
      <c r="BB1817" s="13"/>
      <c r="BC1817" s="13"/>
      <c r="BD1817" s="13" t="s">
        <v>317</v>
      </c>
      <c r="BE1817" s="13"/>
      <c r="BF1817" s="13"/>
      <c r="BG1817" s="13"/>
      <c r="BH1817" s="13"/>
      <c r="BI1817" s="13"/>
      <c r="BJ1817" s="13"/>
      <c r="BK1817" s="13"/>
      <c r="BL1817" s="13"/>
      <c r="BM1817" s="13"/>
      <c r="BN1817" s="13"/>
      <c r="BO1817" s="13"/>
      <c r="BP1817" s="13"/>
      <c r="BQ1817" s="13"/>
      <c r="BR1817" s="13"/>
      <c r="BS1817" s="13"/>
      <c r="BT1817" s="13"/>
      <c r="BU1817" s="13"/>
      <c r="BV1817" s="13"/>
      <c r="BW1817" s="25" t="s">
        <v>4056</v>
      </c>
      <c r="BX1817" s="13"/>
      <c r="BY1817" s="13"/>
      <c r="BZ1817" s="13"/>
      <c r="CA1817" s="13"/>
      <c r="CB1817" s="13"/>
      <c r="CC1817" s="13"/>
      <c r="CD1817" s="13"/>
      <c r="CE1817" s="13"/>
      <c r="CF1817" s="13"/>
      <c r="CG1817" s="13"/>
      <c r="CH1817" s="13"/>
      <c r="CI1817" s="13"/>
      <c r="CJ1817" s="13"/>
      <c r="CK1817" s="13"/>
      <c r="CL1817" s="13"/>
      <c r="CM1817" s="13"/>
      <c r="CN1817" s="13"/>
      <c r="CO1817" s="13"/>
      <c r="CP1817" s="14"/>
      <c r="CQ1817" s="13"/>
      <c r="CR1817" s="24" t="s">
        <v>4055</v>
      </c>
      <c r="CS1817" s="13" t="s">
        <v>308</v>
      </c>
      <c r="CT1817" s="13"/>
      <c r="CU1817" s="13"/>
      <c r="CV1817" s="13"/>
      <c r="CW1817" s="13"/>
      <c r="CX1817" s="13"/>
      <c r="CY1817" s="13"/>
      <c r="CZ1817" s="13"/>
      <c r="DA1817" s="13"/>
      <c r="DB1817" s="13"/>
      <c r="DC1817" s="13"/>
      <c r="DD1817" s="13"/>
      <c r="DE1817" s="13"/>
      <c r="DF1817" s="13"/>
      <c r="DG1817" s="13"/>
      <c r="DH1817" s="13"/>
      <c r="DI1817" s="15"/>
    </row>
    <row r="1818" spans="1:113" ht="5.0999999999999996" customHeight="1" x14ac:dyDescent="0.2"/>
    <row r="1819" spans="1:113" ht="9.9" customHeight="1" x14ac:dyDescent="0.2">
      <c r="A1819" s="9" t="s">
        <v>327</v>
      </c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9" t="s">
        <v>326</v>
      </c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10"/>
      <c r="AN1819" s="2"/>
      <c r="AO1819" s="2"/>
      <c r="AP1819" s="2"/>
      <c r="AQ1819" s="2"/>
      <c r="AR1819" s="2"/>
      <c r="AS1819" s="2"/>
      <c r="AT1819" s="2"/>
      <c r="AU1819" s="2"/>
      <c r="AV1819" s="2"/>
      <c r="AW1819" s="2"/>
      <c r="AX1819" s="2"/>
      <c r="AY1819" s="2"/>
      <c r="AZ1819" s="2"/>
      <c r="BA1819" s="2"/>
      <c r="BB1819" s="2"/>
      <c r="BC1819" s="2"/>
      <c r="BD1819" s="2" t="s">
        <v>325</v>
      </c>
      <c r="BE1819" s="2"/>
      <c r="BF1819" s="2"/>
      <c r="BG1819" s="2"/>
      <c r="BH1819" s="2"/>
      <c r="BI1819" s="2"/>
      <c r="BJ1819" s="2"/>
      <c r="BK1819" s="2"/>
      <c r="BL1819" s="2"/>
      <c r="BM1819" s="2"/>
      <c r="BN1819" s="2"/>
      <c r="BO1819" s="2"/>
      <c r="BP1819" s="2"/>
      <c r="BQ1819" s="2"/>
      <c r="BR1819" s="2"/>
      <c r="BS1819" s="2"/>
      <c r="BT1819" s="2"/>
      <c r="BU1819" s="2"/>
      <c r="BV1819" s="2"/>
      <c r="BW1819" s="29" t="s">
        <v>2</v>
      </c>
      <c r="BX1819" s="2"/>
      <c r="BY1819" s="2"/>
      <c r="BZ1819" s="2"/>
      <c r="CA1819" s="2"/>
      <c r="CB1819" s="2"/>
      <c r="CC1819" s="2"/>
      <c r="CD1819" s="2"/>
      <c r="CE1819" s="2"/>
      <c r="CF1819" s="2"/>
      <c r="CG1819" s="2"/>
      <c r="CH1819" s="2"/>
      <c r="CI1819" s="2"/>
      <c r="CJ1819" s="2"/>
      <c r="CK1819" s="2"/>
      <c r="CL1819" s="2"/>
      <c r="CM1819" s="2"/>
      <c r="CN1819" s="2"/>
      <c r="CO1819" s="2"/>
      <c r="CP1819" s="10"/>
      <c r="CQ1819" s="2"/>
      <c r="CR1819" s="21" t="s">
        <v>2</v>
      </c>
      <c r="CS1819" s="2" t="s">
        <v>308</v>
      </c>
      <c r="CT1819" s="2"/>
      <c r="CU1819" s="2"/>
      <c r="CV1819" s="2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11"/>
    </row>
    <row r="1820" spans="1:113" ht="9.9" customHeight="1" x14ac:dyDescent="0.2">
      <c r="A1820" s="28" t="s">
        <v>324</v>
      </c>
      <c r="T1820" s="27" t="s">
        <v>88</v>
      </c>
      <c r="BD1820" s="1" t="s">
        <v>323</v>
      </c>
      <c r="BW1820" s="27" t="s">
        <v>2</v>
      </c>
      <c r="CR1820" s="18" t="s">
        <v>2</v>
      </c>
      <c r="CS1820" s="1" t="s">
        <v>322</v>
      </c>
      <c r="DI1820" s="26"/>
    </row>
    <row r="1821" spans="1:113" ht="9.9" customHeight="1" x14ac:dyDescent="0.2">
      <c r="A1821" s="28" t="s">
        <v>321</v>
      </c>
      <c r="T1821" s="27" t="s">
        <v>84</v>
      </c>
      <c r="BD1821" s="1" t="s">
        <v>320</v>
      </c>
      <c r="BW1821" s="27" t="s">
        <v>2</v>
      </c>
      <c r="DI1821" s="26"/>
    </row>
    <row r="1822" spans="1:113" ht="9.9" customHeight="1" x14ac:dyDescent="0.2">
      <c r="A1822" s="28" t="s">
        <v>319</v>
      </c>
      <c r="T1822" s="27" t="s">
        <v>85</v>
      </c>
      <c r="BD1822" s="1" t="s">
        <v>318</v>
      </c>
      <c r="BW1822" s="27" t="s">
        <v>2</v>
      </c>
      <c r="DI1822" s="26"/>
    </row>
    <row r="1823" spans="1:113" ht="9.9" customHeight="1" x14ac:dyDescent="0.2">
      <c r="A1823" s="12"/>
      <c r="B1823" s="13"/>
      <c r="C1823" s="13"/>
      <c r="D1823" s="13"/>
      <c r="E1823" s="13"/>
      <c r="F1823" s="13"/>
      <c r="G1823" s="13"/>
      <c r="H1823" s="13"/>
      <c r="I1823" s="13"/>
      <c r="J1823" s="13"/>
      <c r="K1823" s="13"/>
      <c r="L1823" s="13"/>
      <c r="M1823" s="13"/>
      <c r="N1823" s="13"/>
      <c r="O1823" s="13"/>
      <c r="P1823" s="13"/>
      <c r="Q1823" s="13"/>
      <c r="R1823" s="13"/>
      <c r="S1823" s="13"/>
      <c r="T1823" s="13"/>
      <c r="U1823" s="13"/>
      <c r="V1823" s="13"/>
      <c r="W1823" s="13"/>
      <c r="X1823" s="13"/>
      <c r="Y1823" s="13"/>
      <c r="Z1823" s="13"/>
      <c r="AA1823" s="13"/>
      <c r="AB1823" s="13"/>
      <c r="AC1823" s="13"/>
      <c r="AD1823" s="13"/>
      <c r="AE1823" s="13"/>
      <c r="AF1823" s="13"/>
      <c r="AG1823" s="13"/>
      <c r="AH1823" s="13"/>
      <c r="AI1823" s="13"/>
      <c r="AJ1823" s="13"/>
      <c r="AK1823" s="13"/>
      <c r="AL1823" s="13"/>
      <c r="AM1823" s="13"/>
      <c r="AN1823" s="13"/>
      <c r="AO1823" s="13"/>
      <c r="AP1823" s="13"/>
      <c r="AQ1823" s="13"/>
      <c r="AR1823" s="13"/>
      <c r="AS1823" s="13"/>
      <c r="AT1823" s="13"/>
      <c r="AU1823" s="13"/>
      <c r="AV1823" s="13"/>
      <c r="AW1823" s="13"/>
      <c r="AX1823" s="13"/>
      <c r="AY1823" s="13"/>
      <c r="AZ1823" s="13"/>
      <c r="BA1823" s="13"/>
      <c r="BB1823" s="13"/>
      <c r="BC1823" s="13"/>
      <c r="BD1823" s="13" t="s">
        <v>317</v>
      </c>
      <c r="BE1823" s="13"/>
      <c r="BF1823" s="13"/>
      <c r="BG1823" s="13"/>
      <c r="BH1823" s="13"/>
      <c r="BI1823" s="13"/>
      <c r="BJ1823" s="13"/>
      <c r="BK1823" s="13"/>
      <c r="BL1823" s="13"/>
      <c r="BM1823" s="13"/>
      <c r="BN1823" s="13"/>
      <c r="BO1823" s="13"/>
      <c r="BP1823" s="13"/>
      <c r="BQ1823" s="13"/>
      <c r="BR1823" s="13"/>
      <c r="BS1823" s="13"/>
      <c r="BT1823" s="13"/>
      <c r="BU1823" s="13"/>
      <c r="BV1823" s="13"/>
      <c r="BW1823" s="25" t="s">
        <v>4056</v>
      </c>
      <c r="BX1823" s="13"/>
      <c r="BY1823" s="13"/>
      <c r="BZ1823" s="13"/>
      <c r="CA1823" s="13"/>
      <c r="CB1823" s="13"/>
      <c r="CC1823" s="13"/>
      <c r="CD1823" s="13"/>
      <c r="CE1823" s="13"/>
      <c r="CF1823" s="13"/>
      <c r="CG1823" s="13"/>
      <c r="CH1823" s="13"/>
      <c r="CI1823" s="13"/>
      <c r="CJ1823" s="13"/>
      <c r="CK1823" s="13"/>
      <c r="CL1823" s="13"/>
      <c r="CM1823" s="13"/>
      <c r="CN1823" s="13"/>
      <c r="CO1823" s="13"/>
      <c r="CP1823" s="14"/>
      <c r="CQ1823" s="13"/>
      <c r="CR1823" s="24" t="s">
        <v>4055</v>
      </c>
      <c r="CS1823" s="13" t="s">
        <v>308</v>
      </c>
      <c r="CT1823" s="13"/>
      <c r="CU1823" s="13"/>
      <c r="CV1823" s="13"/>
      <c r="CW1823" s="13"/>
      <c r="CX1823" s="13"/>
      <c r="CY1823" s="13"/>
      <c r="CZ1823" s="13"/>
      <c r="DA1823" s="13"/>
      <c r="DB1823" s="13"/>
      <c r="DC1823" s="13"/>
      <c r="DD1823" s="13"/>
      <c r="DE1823" s="13"/>
      <c r="DF1823" s="13"/>
      <c r="DG1823" s="13"/>
      <c r="DH1823" s="13"/>
      <c r="DI1823" s="15"/>
    </row>
    <row r="1824" spans="1:113" ht="5.0999999999999996" customHeight="1" x14ac:dyDescent="0.2"/>
    <row r="1825" spans="1:113" ht="12" customHeight="1" x14ac:dyDescent="0.2">
      <c r="A1825" s="90" t="s">
        <v>315</v>
      </c>
      <c r="B1825" s="85"/>
      <c r="C1825" s="85"/>
      <c r="D1825" s="85"/>
      <c r="E1825" s="85"/>
      <c r="F1825" s="2"/>
      <c r="G1825" s="2"/>
      <c r="H1825" s="84" t="s">
        <v>314</v>
      </c>
      <c r="I1825" s="85"/>
      <c r="J1825" s="85"/>
      <c r="K1825" s="85"/>
      <c r="L1825" s="85"/>
      <c r="M1825" s="85"/>
      <c r="N1825" s="85"/>
      <c r="O1825" s="85"/>
      <c r="P1825" s="85"/>
      <c r="Q1825" s="85"/>
      <c r="R1825" s="85"/>
      <c r="S1825" s="85"/>
      <c r="T1825" s="2"/>
      <c r="U1825" s="2"/>
      <c r="V1825" s="10"/>
      <c r="W1825" s="2"/>
      <c r="X1825" s="2"/>
      <c r="Y1825" s="2"/>
      <c r="Z1825" s="2"/>
      <c r="AA1825" s="84" t="s">
        <v>313</v>
      </c>
      <c r="AB1825" s="85"/>
      <c r="AC1825" s="85"/>
      <c r="AD1825" s="85"/>
      <c r="AE1825" s="85"/>
      <c r="AF1825" s="85"/>
      <c r="AG1825" s="85"/>
      <c r="AH1825" s="85"/>
      <c r="AI1825" s="85"/>
      <c r="AJ1825" s="2"/>
      <c r="AK1825" s="2"/>
      <c r="AL1825" s="10"/>
      <c r="AM1825" s="2"/>
      <c r="AN1825" s="2"/>
      <c r="AO1825" s="84" t="s">
        <v>312</v>
      </c>
      <c r="AP1825" s="85"/>
      <c r="AQ1825" s="85"/>
      <c r="AR1825" s="85"/>
      <c r="AS1825" s="85"/>
      <c r="AT1825" s="85"/>
      <c r="AU1825" s="85"/>
      <c r="AV1825" s="85"/>
      <c r="AW1825" s="85"/>
      <c r="AX1825" s="85"/>
      <c r="AY1825" s="2"/>
      <c r="AZ1825" s="2"/>
      <c r="BA1825" s="84" t="s">
        <v>311</v>
      </c>
      <c r="BB1825" s="85"/>
      <c r="BC1825" s="85"/>
      <c r="BD1825" s="85"/>
      <c r="BE1825" s="85"/>
      <c r="BF1825" s="85"/>
      <c r="BG1825" s="85"/>
      <c r="BH1825" s="85"/>
      <c r="BI1825" s="85"/>
      <c r="BJ1825" s="85"/>
      <c r="BK1825" s="2"/>
      <c r="BL1825" s="2"/>
      <c r="BM1825" s="84" t="s">
        <v>310</v>
      </c>
      <c r="BN1825" s="85"/>
      <c r="BO1825" s="85"/>
      <c r="BP1825" s="85"/>
      <c r="BQ1825" s="85"/>
      <c r="BR1825" s="85"/>
      <c r="BS1825" s="85"/>
      <c r="BT1825" s="85"/>
      <c r="BU1825" s="85"/>
      <c r="BV1825" s="85"/>
      <c r="BW1825" s="2"/>
      <c r="BX1825" s="2"/>
      <c r="BY1825" s="84" t="s">
        <v>309</v>
      </c>
      <c r="BZ1825" s="85"/>
      <c r="CA1825" s="85"/>
      <c r="CB1825" s="85"/>
      <c r="CC1825" s="85"/>
      <c r="CD1825" s="85"/>
      <c r="CE1825" s="85"/>
      <c r="CF1825" s="85"/>
      <c r="CG1825" s="85"/>
      <c r="CH1825" s="85"/>
      <c r="CI1825" s="2"/>
      <c r="CJ1825" s="2"/>
      <c r="CK1825" s="84" t="s">
        <v>308</v>
      </c>
      <c r="CL1825" s="85"/>
      <c r="CM1825" s="85"/>
      <c r="CN1825" s="85"/>
      <c r="CO1825" s="85"/>
      <c r="CP1825" s="85"/>
      <c r="CQ1825" s="85"/>
      <c r="CR1825" s="85"/>
      <c r="CS1825" s="85"/>
      <c r="CT1825" s="85"/>
      <c r="CU1825" s="2"/>
      <c r="CV1825" s="2"/>
      <c r="CW1825" s="10"/>
      <c r="CX1825" s="84" t="s">
        <v>307</v>
      </c>
      <c r="CY1825" s="85"/>
      <c r="CZ1825" s="85"/>
      <c r="DA1825" s="85"/>
      <c r="DB1825" s="85"/>
      <c r="DC1825" s="85"/>
      <c r="DD1825" s="85"/>
      <c r="DE1825" s="85"/>
      <c r="DF1825" s="85"/>
      <c r="DG1825" s="2"/>
      <c r="DH1825" s="2"/>
      <c r="DI1825" s="23"/>
    </row>
    <row r="1826" spans="1:113" ht="12" customHeight="1" x14ac:dyDescent="0.2">
      <c r="A1826" s="91"/>
      <c r="B1826" s="86"/>
      <c r="C1826" s="86"/>
      <c r="D1826" s="86"/>
      <c r="E1826" s="86"/>
      <c r="F1826" s="13"/>
      <c r="G1826" s="13"/>
      <c r="H1826" s="86"/>
      <c r="I1826" s="86"/>
      <c r="J1826" s="86"/>
      <c r="K1826" s="86"/>
      <c r="L1826" s="86"/>
      <c r="M1826" s="86"/>
      <c r="N1826" s="86"/>
      <c r="O1826" s="86"/>
      <c r="P1826" s="86"/>
      <c r="Q1826" s="86"/>
      <c r="R1826" s="86"/>
      <c r="S1826" s="86"/>
      <c r="T1826" s="13"/>
      <c r="U1826" s="13"/>
      <c r="V1826" s="14"/>
      <c r="W1826" s="13"/>
      <c r="X1826" s="13"/>
      <c r="Y1826" s="13"/>
      <c r="Z1826" s="13"/>
      <c r="AA1826" s="86"/>
      <c r="AB1826" s="86"/>
      <c r="AC1826" s="86"/>
      <c r="AD1826" s="86"/>
      <c r="AE1826" s="86"/>
      <c r="AF1826" s="86"/>
      <c r="AG1826" s="86"/>
      <c r="AH1826" s="86"/>
      <c r="AI1826" s="86"/>
      <c r="AJ1826" s="13"/>
      <c r="AK1826" s="13"/>
      <c r="AL1826" s="14"/>
      <c r="AM1826" s="13"/>
      <c r="AN1826" s="13"/>
      <c r="AO1826" s="86"/>
      <c r="AP1826" s="86"/>
      <c r="AQ1826" s="86"/>
      <c r="AR1826" s="86"/>
      <c r="AS1826" s="86"/>
      <c r="AT1826" s="86"/>
      <c r="AU1826" s="86"/>
      <c r="AV1826" s="86"/>
      <c r="AW1826" s="86"/>
      <c r="AX1826" s="86"/>
      <c r="AY1826" s="13"/>
      <c r="AZ1826" s="13"/>
      <c r="BA1826" s="86"/>
      <c r="BB1826" s="86"/>
      <c r="BC1826" s="86"/>
      <c r="BD1826" s="86"/>
      <c r="BE1826" s="86"/>
      <c r="BF1826" s="86"/>
      <c r="BG1826" s="86"/>
      <c r="BH1826" s="86"/>
      <c r="BI1826" s="86"/>
      <c r="BJ1826" s="86"/>
      <c r="BK1826" s="13"/>
      <c r="BL1826" s="13"/>
      <c r="BM1826" s="86"/>
      <c r="BN1826" s="86"/>
      <c r="BO1826" s="86"/>
      <c r="BP1826" s="86"/>
      <c r="BQ1826" s="86"/>
      <c r="BR1826" s="86"/>
      <c r="BS1826" s="86"/>
      <c r="BT1826" s="86"/>
      <c r="BU1826" s="86"/>
      <c r="BV1826" s="86"/>
      <c r="BW1826" s="13"/>
      <c r="BX1826" s="13"/>
      <c r="BY1826" s="86"/>
      <c r="BZ1826" s="86"/>
      <c r="CA1826" s="86"/>
      <c r="CB1826" s="86"/>
      <c r="CC1826" s="86"/>
      <c r="CD1826" s="86"/>
      <c r="CE1826" s="86"/>
      <c r="CF1826" s="86"/>
      <c r="CG1826" s="86"/>
      <c r="CH1826" s="86"/>
      <c r="CI1826" s="13"/>
      <c r="CJ1826" s="13"/>
      <c r="CK1826" s="86"/>
      <c r="CL1826" s="86"/>
      <c r="CM1826" s="86"/>
      <c r="CN1826" s="86"/>
      <c r="CO1826" s="86"/>
      <c r="CP1826" s="86"/>
      <c r="CQ1826" s="86"/>
      <c r="CR1826" s="86"/>
      <c r="CS1826" s="86"/>
      <c r="CT1826" s="86"/>
      <c r="CU1826" s="13"/>
      <c r="CV1826" s="13"/>
      <c r="CW1826" s="14"/>
      <c r="CX1826" s="86"/>
      <c r="CY1826" s="86"/>
      <c r="CZ1826" s="86"/>
      <c r="DA1826" s="86"/>
      <c r="DB1826" s="86"/>
      <c r="DC1826" s="86"/>
      <c r="DD1826" s="86"/>
      <c r="DE1826" s="86"/>
      <c r="DF1826" s="86"/>
      <c r="DG1826" s="13"/>
      <c r="DH1826" s="13"/>
      <c r="DI1826" s="15"/>
    </row>
    <row r="1827" spans="1:113" ht="1.5" customHeight="1" x14ac:dyDescent="0.2"/>
    <row r="1828" spans="1:113" ht="9.9" customHeight="1" x14ac:dyDescent="0.2">
      <c r="BH1828" s="8" t="s">
        <v>4054</v>
      </c>
      <c r="BT1828" s="8" t="s">
        <v>4053</v>
      </c>
      <c r="CF1828" s="8" t="s">
        <v>4052</v>
      </c>
      <c r="CR1828" s="8" t="s">
        <v>1253</v>
      </c>
      <c r="DB1828" s="7" t="s">
        <v>11</v>
      </c>
    </row>
    <row r="1829" spans="1:113" ht="9.9" customHeight="1" x14ac:dyDescent="0.2">
      <c r="E1829" s="18" t="s">
        <v>302</v>
      </c>
      <c r="T1829" s="8" t="s">
        <v>4051</v>
      </c>
    </row>
    <row r="1830" spans="1:113" ht="9.9" customHeight="1" x14ac:dyDescent="0.2">
      <c r="AG1830" s="8" t="s">
        <v>4050</v>
      </c>
      <c r="AL1830" s="8" t="s">
        <v>244</v>
      </c>
      <c r="AV1830" s="8" t="s">
        <v>1456</v>
      </c>
      <c r="BH1830" s="8" t="s">
        <v>1981</v>
      </c>
      <c r="BT1830" s="8" t="s">
        <v>4049</v>
      </c>
      <c r="CF1830" s="8" t="s">
        <v>2671</v>
      </c>
      <c r="CR1830" s="8" t="s">
        <v>221</v>
      </c>
      <c r="DB1830" s="7" t="s">
        <v>11</v>
      </c>
    </row>
    <row r="1831" spans="1:113" ht="9.9" customHeight="1" x14ac:dyDescent="0.2">
      <c r="E1831" s="18" t="s">
        <v>293</v>
      </c>
      <c r="T1831" s="8" t="s">
        <v>4048</v>
      </c>
    </row>
    <row r="1832" spans="1:113" ht="9.9" customHeight="1" x14ac:dyDescent="0.2">
      <c r="AG1832" s="8" t="s">
        <v>4047</v>
      </c>
      <c r="AL1832" s="8" t="s">
        <v>208</v>
      </c>
      <c r="AV1832" s="8" t="s">
        <v>4046</v>
      </c>
      <c r="BH1832" s="8" t="s">
        <v>4045</v>
      </c>
      <c r="BT1832" s="8" t="s">
        <v>3201</v>
      </c>
      <c r="CF1832" s="8" t="s">
        <v>4044</v>
      </c>
      <c r="CR1832" s="8" t="s">
        <v>451</v>
      </c>
      <c r="DB1832" s="7" t="s">
        <v>11</v>
      </c>
    </row>
    <row r="1833" spans="1:113" ht="9.9" customHeight="1" x14ac:dyDescent="0.2">
      <c r="E1833" s="18" t="s">
        <v>284</v>
      </c>
      <c r="T1833" s="8" t="s">
        <v>4043</v>
      </c>
    </row>
    <row r="1834" spans="1:113" ht="9.9" customHeight="1" x14ac:dyDescent="0.2">
      <c r="AG1834" s="8" t="s">
        <v>4042</v>
      </c>
      <c r="AL1834" s="8" t="s">
        <v>226</v>
      </c>
      <c r="AV1834" s="8" t="s">
        <v>4041</v>
      </c>
      <c r="BH1834" s="8" t="s">
        <v>4040</v>
      </c>
      <c r="BT1834" s="8" t="s">
        <v>3810</v>
      </c>
      <c r="CF1834" s="8" t="s">
        <v>4039</v>
      </c>
      <c r="CR1834" s="8" t="s">
        <v>1264</v>
      </c>
      <c r="DB1834" s="7" t="s">
        <v>11</v>
      </c>
    </row>
    <row r="1835" spans="1:113" ht="9.9" customHeight="1" x14ac:dyDescent="0.2">
      <c r="E1835" s="18" t="s">
        <v>275</v>
      </c>
      <c r="T1835" s="8" t="s">
        <v>4038</v>
      </c>
    </row>
    <row r="1836" spans="1:113" ht="9.9" customHeight="1" x14ac:dyDescent="0.2">
      <c r="AG1836" s="8" t="s">
        <v>4037</v>
      </c>
      <c r="AL1836" s="8" t="s">
        <v>290</v>
      </c>
      <c r="AV1836" s="8" t="s">
        <v>4036</v>
      </c>
      <c r="BH1836" s="8" t="s">
        <v>4035</v>
      </c>
      <c r="BT1836" s="8" t="s">
        <v>3752</v>
      </c>
      <c r="CF1836" s="8" t="s">
        <v>4034</v>
      </c>
      <c r="CR1836" s="8" t="s">
        <v>494</v>
      </c>
      <c r="DB1836" s="7" t="s">
        <v>11</v>
      </c>
    </row>
    <row r="1837" spans="1:113" ht="9.9" customHeight="1" x14ac:dyDescent="0.2">
      <c r="E1837" s="18" t="s">
        <v>266</v>
      </c>
      <c r="T1837" s="8" t="s">
        <v>4033</v>
      </c>
    </row>
    <row r="1838" spans="1:113" ht="9.9" customHeight="1" x14ac:dyDescent="0.2">
      <c r="AG1838" s="18" t="s">
        <v>4032</v>
      </c>
      <c r="AL1838" s="8" t="s">
        <v>235</v>
      </c>
      <c r="AV1838" s="8" t="s">
        <v>3749</v>
      </c>
      <c r="BH1838" s="8" t="s">
        <v>4031</v>
      </c>
      <c r="BT1838" s="8" t="s">
        <v>2489</v>
      </c>
      <c r="CF1838" s="8" t="s">
        <v>1533</v>
      </c>
      <c r="CR1838" s="8" t="s">
        <v>481</v>
      </c>
      <c r="DB1838" s="7" t="s">
        <v>11</v>
      </c>
    </row>
    <row r="1839" spans="1:113" ht="9.9" customHeight="1" x14ac:dyDescent="0.2">
      <c r="E1839" s="18" t="s">
        <v>257</v>
      </c>
      <c r="T1839" s="8" t="s">
        <v>4030</v>
      </c>
    </row>
    <row r="1840" spans="1:113" ht="9.9" customHeight="1" x14ac:dyDescent="0.2">
      <c r="AG1840" s="8" t="s">
        <v>3031</v>
      </c>
      <c r="AL1840" s="8" t="s">
        <v>272</v>
      </c>
      <c r="AV1840" s="8" t="s">
        <v>4029</v>
      </c>
      <c r="BH1840" s="8" t="s">
        <v>1106</v>
      </c>
      <c r="BT1840" s="8" t="s">
        <v>4028</v>
      </c>
      <c r="CF1840" s="8" t="s">
        <v>1865</v>
      </c>
      <c r="CR1840" s="8" t="s">
        <v>1264</v>
      </c>
      <c r="DB1840" s="7" t="s">
        <v>11</v>
      </c>
    </row>
    <row r="1841" spans="5:20" ht="9.9" customHeight="1" x14ac:dyDescent="0.2">
      <c r="E1841" s="18" t="s">
        <v>247</v>
      </c>
      <c r="T1841" s="8" t="s">
        <v>4027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</sheetData>
  <mergeCells count="225">
    <mergeCell ref="BY1825:CH1826"/>
    <mergeCell ref="CK1825:CT1826"/>
    <mergeCell ref="CX1825:DF1826"/>
    <mergeCell ref="A1825:E1826"/>
    <mergeCell ref="H1825:S1826"/>
    <mergeCell ref="AA1825:AI1826"/>
    <mergeCell ref="AO1825:AX1826"/>
    <mergeCell ref="BA1825:BJ1826"/>
    <mergeCell ref="BM1825:BV1826"/>
    <mergeCell ref="A1750:E1751"/>
    <mergeCell ref="H1750:S1751"/>
    <mergeCell ref="AA1750:AI1751"/>
    <mergeCell ref="AO1750:AX1751"/>
    <mergeCell ref="BA1750:BJ1751"/>
    <mergeCell ref="BM1750:BV1751"/>
    <mergeCell ref="BY1750:CH1751"/>
    <mergeCell ref="CK1750:CT1751"/>
    <mergeCell ref="CX1750:DF1751"/>
    <mergeCell ref="A1675:E1676"/>
    <mergeCell ref="H1675:S1676"/>
    <mergeCell ref="AA1675:AI1676"/>
    <mergeCell ref="AO1675:AX1676"/>
    <mergeCell ref="BA1675:BJ1676"/>
    <mergeCell ref="BM1675:BV1676"/>
    <mergeCell ref="BY1675:CH1676"/>
    <mergeCell ref="CK1675:CT1676"/>
    <mergeCell ref="CX1675:DF1676"/>
    <mergeCell ref="A1600:E1601"/>
    <mergeCell ref="H1600:S1601"/>
    <mergeCell ref="AA1600:AI1601"/>
    <mergeCell ref="AO1600:AX1601"/>
    <mergeCell ref="BA1600:BJ1601"/>
    <mergeCell ref="BM1600:BV1601"/>
    <mergeCell ref="BY1600:CH1601"/>
    <mergeCell ref="CK1600:CT1601"/>
    <mergeCell ref="CX1600:DF1601"/>
    <mergeCell ref="A1525:E1526"/>
    <mergeCell ref="H1525:S1526"/>
    <mergeCell ref="AA1525:AI1526"/>
    <mergeCell ref="AO1525:AX1526"/>
    <mergeCell ref="BA1525:BJ1526"/>
    <mergeCell ref="BM1525:BV1526"/>
    <mergeCell ref="BY1525:CH1526"/>
    <mergeCell ref="CK1525:CT1526"/>
    <mergeCell ref="CX1525:DF152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CX1375:DF137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CK1300:CT1301"/>
    <mergeCell ref="CX1300:DF1301"/>
    <mergeCell ref="A1225:E1226"/>
    <mergeCell ref="H1225:S1226"/>
    <mergeCell ref="AA1225:AI1226"/>
    <mergeCell ref="AO1225:AX1226"/>
    <mergeCell ref="BA1225:BJ1226"/>
    <mergeCell ref="BM1225:BV1226"/>
    <mergeCell ref="BY1225:CH1226"/>
    <mergeCell ref="CK1225:CT1226"/>
    <mergeCell ref="CX1225:DF122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CK1000:CT1001"/>
    <mergeCell ref="CX1000:DF1001"/>
    <mergeCell ref="A925:E926"/>
    <mergeCell ref="H925:S926"/>
    <mergeCell ref="AA925:AI926"/>
    <mergeCell ref="AO925:AX926"/>
    <mergeCell ref="BA925:BJ926"/>
    <mergeCell ref="BM925:BV926"/>
    <mergeCell ref="BY925:CH926"/>
    <mergeCell ref="CK925:CT926"/>
    <mergeCell ref="CX925:DF92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700:E701"/>
    <mergeCell ref="H700:S701"/>
    <mergeCell ref="AA700:AI701"/>
    <mergeCell ref="AO700:AX701"/>
    <mergeCell ref="BA700:BJ701"/>
    <mergeCell ref="BM700:BV701"/>
    <mergeCell ref="BY700:CH701"/>
    <mergeCell ref="CK700:CT701"/>
    <mergeCell ref="CX700:DF701"/>
    <mergeCell ref="A625:E626"/>
    <mergeCell ref="H625:S626"/>
    <mergeCell ref="AA625:AI626"/>
    <mergeCell ref="AO625:AX626"/>
    <mergeCell ref="BA625:BJ626"/>
    <mergeCell ref="BM625:BV626"/>
    <mergeCell ref="BY625:CH626"/>
    <mergeCell ref="CK625:CT626"/>
    <mergeCell ref="CX625:DF62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400:E401"/>
    <mergeCell ref="H400:S401"/>
    <mergeCell ref="AA400:AI401"/>
    <mergeCell ref="AO400:AX401"/>
    <mergeCell ref="BA400:BJ401"/>
    <mergeCell ref="BM400:BV401"/>
    <mergeCell ref="BY400:CH401"/>
    <mergeCell ref="CK400:CT401"/>
    <mergeCell ref="CX400:DF401"/>
    <mergeCell ref="A325:E326"/>
    <mergeCell ref="H325:S326"/>
    <mergeCell ref="AA325:AI326"/>
    <mergeCell ref="AO325:AX326"/>
    <mergeCell ref="BA325:BJ326"/>
    <mergeCell ref="BM325:BV326"/>
    <mergeCell ref="BY325:CH326"/>
    <mergeCell ref="CK325:CT326"/>
    <mergeCell ref="CX325:DF32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100:E101"/>
    <mergeCell ref="H100:S101"/>
    <mergeCell ref="AA100:AI101"/>
    <mergeCell ref="AO100:AX101"/>
    <mergeCell ref="BA100:BJ101"/>
    <mergeCell ref="BM100:BV101"/>
    <mergeCell ref="BY100:CH101"/>
    <mergeCell ref="CK100:CT101"/>
    <mergeCell ref="CX100:DF101"/>
    <mergeCell ref="A25:E26"/>
    <mergeCell ref="H25:S26"/>
    <mergeCell ref="AA25:AI26"/>
    <mergeCell ref="AO25:AX26"/>
    <mergeCell ref="BA25:BJ26"/>
    <mergeCell ref="BM25:BV26"/>
    <mergeCell ref="BY25:CH26"/>
    <mergeCell ref="CK25:CT26"/>
    <mergeCell ref="CX25:DF26"/>
  </mergeCells>
  <phoneticPr fontId="10"/>
  <pageMargins left="0.39370078740157477" right="0" top="0" bottom="0" header="0" footer="0.59055118110236215"/>
  <pageSetup paperSize="9" orientation="portrait" r:id="rId1"/>
  <rowBreaks count="25" manualBreakCount="25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I75"/>
  <sheetViews>
    <sheetView showGridLines="0" workbookViewId="0">
      <selection activeCell="DI12" sqref="DI12"/>
    </sheetView>
  </sheetViews>
  <sheetFormatPr defaultColWidth="1" defaultRowHeight="9.9" customHeight="1" x14ac:dyDescent="0.2"/>
  <cols>
    <col min="1" max="16384" width="1" style="30"/>
  </cols>
  <sheetData>
    <row r="1" spans="1:113" ht="108.9" customHeight="1" x14ac:dyDescent="0.2"/>
    <row r="2" spans="1:113" ht="19.5" customHeight="1" x14ac:dyDescent="0.3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52" t="s">
        <v>2170</v>
      </c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51" t="s">
        <v>0</v>
      </c>
      <c r="DC2" s="31"/>
      <c r="DD2" s="31"/>
      <c r="DE2" s="31"/>
      <c r="DF2" s="31"/>
      <c r="DG2" s="31"/>
      <c r="DH2" s="31"/>
      <c r="DI2" s="51" t="s">
        <v>1</v>
      </c>
    </row>
    <row r="3" spans="1:113" ht="5.0999999999999996" customHeight="1" x14ac:dyDescent="0.2"/>
    <row r="4" spans="1:113" ht="15.9" customHeight="1" x14ac:dyDescent="0.2">
      <c r="BD4" s="50" t="s">
        <v>172</v>
      </c>
      <c r="DI4" s="49"/>
    </row>
    <row r="5" spans="1:113" ht="14.1" customHeight="1" x14ac:dyDescent="0.2">
      <c r="BD5" s="38" t="s">
        <v>2</v>
      </c>
      <c r="DI5" s="37"/>
    </row>
    <row r="6" spans="1:113" ht="12" customHeight="1" x14ac:dyDescent="0.2"/>
    <row r="7" spans="1:113" ht="12" customHeight="1" x14ac:dyDescent="0.2">
      <c r="A7" s="48"/>
      <c r="B7" s="94" t="s">
        <v>3</v>
      </c>
      <c r="C7" s="95"/>
      <c r="D7" s="95"/>
      <c r="E7" s="95"/>
      <c r="F7" s="95"/>
      <c r="G7" s="94" t="s">
        <v>4</v>
      </c>
      <c r="H7" s="95"/>
      <c r="I7" s="95"/>
      <c r="J7" s="95"/>
      <c r="K7" s="95"/>
      <c r="L7" s="31"/>
      <c r="M7" s="97" t="s">
        <v>10</v>
      </c>
      <c r="N7" s="98"/>
      <c r="O7" s="98"/>
      <c r="P7" s="98"/>
      <c r="Q7" s="98"/>
      <c r="R7" s="98"/>
      <c r="S7" s="98"/>
      <c r="T7" s="98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97" t="s">
        <v>6</v>
      </c>
      <c r="AV7" s="98"/>
      <c r="AW7" s="98"/>
      <c r="AX7" s="98"/>
      <c r="AY7" s="98"/>
      <c r="AZ7" s="98"/>
      <c r="BA7" s="31"/>
      <c r="BB7" s="31"/>
      <c r="BC7" s="31"/>
      <c r="BD7" s="31"/>
      <c r="BE7" s="31"/>
      <c r="BF7" s="31"/>
      <c r="BG7" s="100" t="s">
        <v>9</v>
      </c>
      <c r="BH7" s="101"/>
      <c r="BI7" s="101"/>
      <c r="BJ7" s="101"/>
      <c r="BK7" s="101"/>
      <c r="BL7" s="101"/>
      <c r="BM7" s="101"/>
      <c r="BN7" s="101"/>
      <c r="BO7" s="101"/>
      <c r="BP7" s="31"/>
      <c r="BQ7" s="31"/>
      <c r="BR7" s="94" t="s">
        <v>8</v>
      </c>
      <c r="BS7" s="95"/>
      <c r="BT7" s="95"/>
      <c r="BU7" s="95"/>
      <c r="BV7" s="95"/>
      <c r="BW7" s="31"/>
      <c r="BX7" s="31"/>
      <c r="BY7" s="94" t="s">
        <v>7</v>
      </c>
      <c r="BZ7" s="95"/>
      <c r="CA7" s="95"/>
      <c r="CB7" s="95"/>
      <c r="CC7" s="95"/>
      <c r="CD7" s="31"/>
      <c r="CE7" s="97" t="s">
        <v>5</v>
      </c>
      <c r="CF7" s="98"/>
      <c r="CG7" s="98"/>
      <c r="CH7" s="98"/>
      <c r="CI7" s="98"/>
      <c r="CJ7" s="98"/>
      <c r="CK7" s="98"/>
      <c r="CL7" s="98"/>
      <c r="CM7" s="98"/>
      <c r="CN7" s="98"/>
      <c r="CO7" s="98"/>
      <c r="CP7" s="98"/>
      <c r="CQ7" s="98"/>
      <c r="CR7" s="98"/>
      <c r="CS7" s="98"/>
      <c r="CT7" s="98"/>
      <c r="CU7" s="98"/>
      <c r="CV7" s="98"/>
      <c r="CW7" s="98"/>
      <c r="CX7" s="98"/>
      <c r="CY7" s="31"/>
      <c r="CZ7" s="31"/>
      <c r="DA7" s="46"/>
      <c r="DB7" s="31"/>
      <c r="DC7" s="31"/>
      <c r="DD7" s="31"/>
      <c r="DE7" s="46"/>
      <c r="DF7" s="31"/>
      <c r="DG7" s="31"/>
      <c r="DH7" s="31"/>
      <c r="DI7" s="45"/>
    </row>
    <row r="8" spans="1:113" ht="12" customHeight="1" x14ac:dyDescent="0.2">
      <c r="A8" s="44"/>
      <c r="B8" s="96"/>
      <c r="C8" s="96"/>
      <c r="D8" s="96"/>
      <c r="E8" s="96"/>
      <c r="F8" s="96"/>
      <c r="G8" s="96"/>
      <c r="H8" s="96"/>
      <c r="I8" s="96"/>
      <c r="J8" s="96"/>
      <c r="K8" s="96"/>
      <c r="L8" s="42"/>
      <c r="M8" s="99"/>
      <c r="N8" s="99"/>
      <c r="O8" s="99"/>
      <c r="P8" s="99"/>
      <c r="Q8" s="99"/>
      <c r="R8" s="99"/>
      <c r="S8" s="99"/>
      <c r="T8" s="99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99"/>
      <c r="AV8" s="99"/>
      <c r="AW8" s="99"/>
      <c r="AX8" s="99"/>
      <c r="AY8" s="99"/>
      <c r="AZ8" s="99"/>
      <c r="BA8" s="42"/>
      <c r="BB8" s="42"/>
      <c r="BC8" s="42"/>
      <c r="BD8" s="42"/>
      <c r="BE8" s="42"/>
      <c r="BF8" s="42"/>
      <c r="BG8" s="102"/>
      <c r="BH8" s="102"/>
      <c r="BI8" s="102"/>
      <c r="BJ8" s="102"/>
      <c r="BK8" s="102"/>
      <c r="BL8" s="102"/>
      <c r="BM8" s="102"/>
      <c r="BN8" s="102"/>
      <c r="BO8" s="102"/>
      <c r="BP8" s="42"/>
      <c r="BQ8" s="42"/>
      <c r="BR8" s="96"/>
      <c r="BS8" s="96"/>
      <c r="BT8" s="96"/>
      <c r="BU8" s="96"/>
      <c r="BV8" s="96"/>
      <c r="BW8" s="42"/>
      <c r="BX8" s="42"/>
      <c r="BY8" s="96"/>
      <c r="BZ8" s="96"/>
      <c r="CA8" s="96"/>
      <c r="CB8" s="96"/>
      <c r="CC8" s="96"/>
      <c r="CD8" s="42"/>
      <c r="CE8" s="99"/>
      <c r="CF8" s="99"/>
      <c r="CG8" s="99"/>
      <c r="CH8" s="99"/>
      <c r="CI8" s="99"/>
      <c r="CJ8" s="99"/>
      <c r="CK8" s="99"/>
      <c r="CL8" s="99"/>
      <c r="CM8" s="99"/>
      <c r="CN8" s="99"/>
      <c r="CO8" s="99"/>
      <c r="CP8" s="99"/>
      <c r="CQ8" s="99"/>
      <c r="CR8" s="99"/>
      <c r="CS8" s="99"/>
      <c r="CT8" s="99"/>
      <c r="CU8" s="99"/>
      <c r="CV8" s="99"/>
      <c r="CW8" s="99"/>
      <c r="CX8" s="99"/>
      <c r="CY8" s="42"/>
      <c r="CZ8" s="42"/>
      <c r="DA8" s="43"/>
      <c r="DB8" s="42"/>
      <c r="DC8" s="42"/>
      <c r="DD8" s="42"/>
      <c r="DE8" s="43"/>
      <c r="DF8" s="42"/>
      <c r="DG8" s="42"/>
      <c r="DH8" s="42"/>
      <c r="DI8" s="41"/>
    </row>
    <row r="9" spans="1:113" ht="1.5" customHeight="1" x14ac:dyDescent="0.2"/>
    <row r="10" spans="1:113" ht="9.9" customHeight="1" x14ac:dyDescent="0.2">
      <c r="D10" s="38" t="s">
        <v>11</v>
      </c>
      <c r="I10" s="40" t="s">
        <v>11</v>
      </c>
      <c r="M10" s="36" t="s">
        <v>173</v>
      </c>
      <c r="X10" s="36" t="s">
        <v>14</v>
      </c>
      <c r="AU10" s="36" t="s">
        <v>13</v>
      </c>
      <c r="BO10" s="39" t="s">
        <v>2169</v>
      </c>
      <c r="CC10" s="37" t="s">
        <v>2168</v>
      </c>
      <c r="CE10" s="36" t="s">
        <v>12</v>
      </c>
    </row>
    <row r="11" spans="1:113" ht="9.9" customHeight="1" x14ac:dyDescent="0.2">
      <c r="D11" s="38" t="s">
        <v>17</v>
      </c>
      <c r="I11" s="40" t="s">
        <v>77</v>
      </c>
      <c r="M11" s="36" t="s">
        <v>183</v>
      </c>
      <c r="X11" s="36" t="s">
        <v>79</v>
      </c>
      <c r="AU11" s="36" t="s">
        <v>26</v>
      </c>
      <c r="BO11" s="39" t="s">
        <v>2167</v>
      </c>
      <c r="BT11" s="38" t="s">
        <v>2166</v>
      </c>
      <c r="CC11" s="37" t="s">
        <v>2165</v>
      </c>
      <c r="CE11" s="36" t="s">
        <v>78</v>
      </c>
    </row>
    <row r="12" spans="1:113" ht="9.9" customHeight="1" x14ac:dyDescent="0.2">
      <c r="D12" s="38" t="s">
        <v>18</v>
      </c>
      <c r="I12" s="40" t="s">
        <v>24</v>
      </c>
      <c r="M12" s="36" t="s">
        <v>175</v>
      </c>
      <c r="X12" s="36" t="s">
        <v>27</v>
      </c>
      <c r="AU12" s="36" t="s">
        <v>26</v>
      </c>
      <c r="BO12" s="39" t="s">
        <v>2164</v>
      </c>
      <c r="BT12" s="38" t="s">
        <v>2163</v>
      </c>
      <c r="CC12" s="37" t="s">
        <v>2162</v>
      </c>
      <c r="CE12" s="36" t="s">
        <v>25</v>
      </c>
    </row>
    <row r="13" spans="1:113" ht="9.9" customHeight="1" x14ac:dyDescent="0.2">
      <c r="D13" s="38" t="s">
        <v>31</v>
      </c>
      <c r="I13" s="40" t="s">
        <v>38</v>
      </c>
      <c r="M13" s="36" t="s">
        <v>181</v>
      </c>
      <c r="X13" s="36" t="s">
        <v>66</v>
      </c>
      <c r="AU13" s="36" t="s">
        <v>53</v>
      </c>
      <c r="BO13" s="39" t="s">
        <v>2161</v>
      </c>
      <c r="BT13" s="38" t="s">
        <v>2160</v>
      </c>
      <c r="CC13" s="37" t="s">
        <v>2150</v>
      </c>
      <c r="CE13" s="36" t="s">
        <v>65</v>
      </c>
    </row>
    <row r="14" spans="1:113" ht="9.9" customHeight="1" x14ac:dyDescent="0.2">
      <c r="D14" s="38" t="s">
        <v>38</v>
      </c>
      <c r="I14" s="40" t="s">
        <v>59</v>
      </c>
      <c r="M14" s="36" t="s">
        <v>180</v>
      </c>
      <c r="X14" s="36" t="s">
        <v>61</v>
      </c>
      <c r="AU14" s="36" t="s">
        <v>26</v>
      </c>
      <c r="BO14" s="39" t="s">
        <v>2159</v>
      </c>
      <c r="BT14" s="38" t="s">
        <v>2158</v>
      </c>
      <c r="CC14" s="37" t="s">
        <v>2130</v>
      </c>
      <c r="CE14" s="36" t="s">
        <v>60</v>
      </c>
    </row>
    <row r="15" spans="1:113" ht="9.9" customHeight="1" x14ac:dyDescent="0.2">
      <c r="D15" s="38" t="s">
        <v>45</v>
      </c>
      <c r="I15" s="40" t="s">
        <v>32</v>
      </c>
      <c r="M15" s="36" t="s">
        <v>176</v>
      </c>
      <c r="X15" s="36" t="s">
        <v>34</v>
      </c>
      <c r="AU15" s="36" t="s">
        <v>26</v>
      </c>
      <c r="BO15" s="39" t="s">
        <v>2157</v>
      </c>
      <c r="BT15" s="38" t="s">
        <v>2156</v>
      </c>
      <c r="CC15" s="37" t="s">
        <v>2155</v>
      </c>
      <c r="CE15" s="36" t="s">
        <v>33</v>
      </c>
    </row>
    <row r="16" spans="1:113" ht="9.9" customHeight="1" x14ac:dyDescent="0.2">
      <c r="D16" s="38" t="s">
        <v>32</v>
      </c>
      <c r="I16" s="40" t="s">
        <v>51</v>
      </c>
      <c r="M16" s="36" t="s">
        <v>179</v>
      </c>
      <c r="X16" s="36" t="s">
        <v>54</v>
      </c>
      <c r="AU16" s="36" t="s">
        <v>53</v>
      </c>
      <c r="BO16" s="39" t="s">
        <v>2154</v>
      </c>
      <c r="BT16" s="38" t="s">
        <v>2153</v>
      </c>
      <c r="CC16" s="37" t="s">
        <v>2135</v>
      </c>
      <c r="CE16" s="36" t="s">
        <v>52</v>
      </c>
    </row>
    <row r="17" spans="4:83" ht="9.9" customHeight="1" x14ac:dyDescent="0.2">
      <c r="D17" s="38" t="s">
        <v>58</v>
      </c>
      <c r="I17" s="40" t="s">
        <v>18</v>
      </c>
      <c r="M17" s="36" t="s">
        <v>174</v>
      </c>
      <c r="X17" s="36" t="s">
        <v>20</v>
      </c>
      <c r="AU17" s="36" t="s">
        <v>13</v>
      </c>
      <c r="BO17" s="39" t="s">
        <v>2152</v>
      </c>
      <c r="BT17" s="38" t="s">
        <v>2151</v>
      </c>
      <c r="CC17" s="37" t="s">
        <v>2150</v>
      </c>
      <c r="CE17" s="36" t="s">
        <v>19</v>
      </c>
    </row>
    <row r="18" spans="4:83" ht="9.9" customHeight="1" x14ac:dyDescent="0.2">
      <c r="D18" s="38" t="s">
        <v>64</v>
      </c>
      <c r="I18" s="40" t="s">
        <v>31</v>
      </c>
      <c r="M18" s="36" t="s">
        <v>178</v>
      </c>
      <c r="X18" s="36" t="s">
        <v>47</v>
      </c>
      <c r="AU18" s="36" t="s">
        <v>26</v>
      </c>
      <c r="BO18" s="39" t="s">
        <v>2149</v>
      </c>
      <c r="BT18" s="38" t="s">
        <v>2148</v>
      </c>
      <c r="CC18" s="37" t="s">
        <v>93</v>
      </c>
      <c r="CE18" s="36" t="s">
        <v>46</v>
      </c>
    </row>
    <row r="19" spans="4:83" ht="9.9" customHeight="1" x14ac:dyDescent="0.2">
      <c r="D19" s="38" t="s">
        <v>39</v>
      </c>
      <c r="I19" s="40" t="s">
        <v>39</v>
      </c>
      <c r="M19" s="36" t="s">
        <v>177</v>
      </c>
      <c r="X19" s="36" t="s">
        <v>41</v>
      </c>
      <c r="AU19" s="36" t="s">
        <v>26</v>
      </c>
      <c r="BO19" s="39" t="s">
        <v>2147</v>
      </c>
      <c r="BT19" s="38" t="s">
        <v>2146</v>
      </c>
      <c r="CC19" s="37" t="s">
        <v>2118</v>
      </c>
      <c r="CE19" s="36" t="s">
        <v>40</v>
      </c>
    </row>
    <row r="20" spans="4:83" ht="9.9" customHeight="1" x14ac:dyDescent="0.2">
      <c r="D20" s="38" t="s">
        <v>76</v>
      </c>
      <c r="I20" s="40" t="s">
        <v>83</v>
      </c>
      <c r="M20" s="36" t="s">
        <v>88</v>
      </c>
      <c r="AU20" s="36" t="s">
        <v>85</v>
      </c>
      <c r="BO20" s="39" t="s">
        <v>2145</v>
      </c>
      <c r="BT20" s="38" t="s">
        <v>2144</v>
      </c>
      <c r="CC20" s="37" t="s">
        <v>2143</v>
      </c>
      <c r="CE20" s="36" t="s">
        <v>84</v>
      </c>
    </row>
    <row r="21" spans="4:83" ht="9.9" customHeight="1" x14ac:dyDescent="0.2">
      <c r="D21" s="38" t="s">
        <v>59</v>
      </c>
      <c r="I21" s="40" t="s">
        <v>64</v>
      </c>
      <c r="M21" s="36" t="s">
        <v>182</v>
      </c>
      <c r="X21" s="36" t="s">
        <v>72</v>
      </c>
      <c r="AU21" s="36" t="s">
        <v>71</v>
      </c>
      <c r="BO21" s="39" t="s">
        <v>2142</v>
      </c>
      <c r="BT21" s="38" t="s">
        <v>2141</v>
      </c>
      <c r="CC21" s="37" t="s">
        <v>2135</v>
      </c>
      <c r="CE21" s="36" t="s">
        <v>70</v>
      </c>
    </row>
    <row r="22" spans="4:83" ht="9.9" customHeight="1" x14ac:dyDescent="0.2">
      <c r="D22" s="38" t="s">
        <v>89</v>
      </c>
      <c r="I22" s="40" t="s">
        <v>114</v>
      </c>
      <c r="M22" s="36" t="s">
        <v>190</v>
      </c>
      <c r="X22" s="36" t="s">
        <v>130</v>
      </c>
      <c r="AU22" s="36" t="s">
        <v>13</v>
      </c>
      <c r="BO22" s="39" t="s">
        <v>2140</v>
      </c>
      <c r="BT22" s="38" t="s">
        <v>2139</v>
      </c>
      <c r="CC22" s="37" t="s">
        <v>2138</v>
      </c>
      <c r="CE22" s="36" t="s">
        <v>129</v>
      </c>
    </row>
    <row r="23" spans="4:83" ht="9.9" customHeight="1" x14ac:dyDescent="0.2">
      <c r="D23" s="38" t="s">
        <v>96</v>
      </c>
      <c r="I23" s="40" t="s">
        <v>90</v>
      </c>
      <c r="M23" s="36" t="s">
        <v>184</v>
      </c>
      <c r="X23" s="36" t="s">
        <v>92</v>
      </c>
      <c r="AU23" s="36" t="s">
        <v>71</v>
      </c>
      <c r="BO23" s="39" t="s">
        <v>2137</v>
      </c>
      <c r="BT23" s="38" t="s">
        <v>2136</v>
      </c>
      <c r="CC23" s="37" t="s">
        <v>2135</v>
      </c>
      <c r="CE23" s="36" t="s">
        <v>91</v>
      </c>
    </row>
    <row r="24" spans="4:83" ht="9.9" customHeight="1" x14ac:dyDescent="0.2">
      <c r="D24" s="38" t="s">
        <v>77</v>
      </c>
      <c r="I24" s="40" t="s">
        <v>89</v>
      </c>
      <c r="M24" s="36" t="s">
        <v>193</v>
      </c>
      <c r="X24" s="36" t="s">
        <v>148</v>
      </c>
      <c r="AU24" s="36" t="s">
        <v>13</v>
      </c>
      <c r="BO24" s="39" t="s">
        <v>2134</v>
      </c>
      <c r="BT24" s="38" t="s">
        <v>2133</v>
      </c>
      <c r="CC24" s="37" t="s">
        <v>28</v>
      </c>
      <c r="CE24" s="36" t="s">
        <v>147</v>
      </c>
    </row>
    <row r="25" spans="4:83" ht="9.9" customHeight="1" x14ac:dyDescent="0.2">
      <c r="D25" s="38" t="s">
        <v>108</v>
      </c>
      <c r="I25" s="40" t="s">
        <v>76</v>
      </c>
      <c r="M25" s="36" t="s">
        <v>188</v>
      </c>
      <c r="X25" s="36" t="s">
        <v>117</v>
      </c>
      <c r="AU25" s="36" t="s">
        <v>116</v>
      </c>
      <c r="BO25" s="39" t="s">
        <v>2132</v>
      </c>
      <c r="BT25" s="38" t="s">
        <v>2131</v>
      </c>
      <c r="CC25" s="37" t="s">
        <v>2130</v>
      </c>
      <c r="CE25" s="36" t="s">
        <v>115</v>
      </c>
    </row>
    <row r="26" spans="4:83" ht="9.9" customHeight="1" x14ac:dyDescent="0.2">
      <c r="D26" s="38" t="s">
        <v>114</v>
      </c>
      <c r="I26" s="40" t="s">
        <v>96</v>
      </c>
      <c r="M26" s="36" t="s">
        <v>185</v>
      </c>
      <c r="X26" s="36" t="s">
        <v>98</v>
      </c>
      <c r="AU26" s="36" t="s">
        <v>13</v>
      </c>
      <c r="BO26" s="39" t="s">
        <v>2129</v>
      </c>
      <c r="BT26" s="38" t="s">
        <v>2128</v>
      </c>
      <c r="CC26" s="37" t="s">
        <v>2127</v>
      </c>
      <c r="CE26" s="36" t="s">
        <v>97</v>
      </c>
    </row>
    <row r="27" spans="4:83" ht="9.9" customHeight="1" x14ac:dyDescent="0.2">
      <c r="D27" s="38" t="s">
        <v>121</v>
      </c>
      <c r="I27" s="40" t="s">
        <v>102</v>
      </c>
      <c r="M27" s="36" t="s">
        <v>186</v>
      </c>
      <c r="X27" s="36" t="s">
        <v>104</v>
      </c>
      <c r="AU27" s="36" t="s">
        <v>26</v>
      </c>
      <c r="BO27" s="39" t="s">
        <v>2126</v>
      </c>
      <c r="BT27" s="38" t="s">
        <v>2125</v>
      </c>
      <c r="CC27" s="37" t="s">
        <v>28</v>
      </c>
      <c r="CE27" s="36" t="s">
        <v>103</v>
      </c>
    </row>
    <row r="28" spans="4:83" ht="9.9" customHeight="1" x14ac:dyDescent="0.2">
      <c r="D28" s="38" t="s">
        <v>128</v>
      </c>
      <c r="I28" s="40" t="s">
        <v>166</v>
      </c>
      <c r="M28" s="36" t="s">
        <v>196</v>
      </c>
      <c r="X28" s="36" t="s">
        <v>167</v>
      </c>
      <c r="AU28" s="36" t="s">
        <v>110</v>
      </c>
      <c r="BO28" s="39" t="s">
        <v>2124</v>
      </c>
      <c r="BT28" s="38" t="s">
        <v>2123</v>
      </c>
      <c r="CC28" s="37" t="s">
        <v>93</v>
      </c>
      <c r="CE28" s="36" t="s">
        <v>84</v>
      </c>
    </row>
    <row r="29" spans="4:83" ht="9.9" customHeight="1" x14ac:dyDescent="0.2">
      <c r="D29" s="38" t="s">
        <v>134</v>
      </c>
      <c r="I29" s="40" t="s">
        <v>109</v>
      </c>
      <c r="M29" s="36" t="s">
        <v>187</v>
      </c>
      <c r="X29" s="36" t="s">
        <v>111</v>
      </c>
      <c r="AU29" s="36" t="s">
        <v>110</v>
      </c>
      <c r="BO29" s="39" t="s">
        <v>2122</v>
      </c>
      <c r="BT29" s="38" t="s">
        <v>2121</v>
      </c>
      <c r="CC29" s="37" t="s">
        <v>28</v>
      </c>
      <c r="CE29" s="36" t="s">
        <v>84</v>
      </c>
    </row>
    <row r="30" spans="4:83" ht="9.9" customHeight="1" x14ac:dyDescent="0.2">
      <c r="D30" s="38" t="s">
        <v>140</v>
      </c>
      <c r="I30" s="40" t="s">
        <v>135</v>
      </c>
      <c r="M30" s="36" t="s">
        <v>191</v>
      </c>
      <c r="X30" s="36" t="s">
        <v>137</v>
      </c>
      <c r="AU30" s="36" t="s">
        <v>26</v>
      </c>
      <c r="BO30" s="39" t="s">
        <v>2120</v>
      </c>
      <c r="BT30" s="38" t="s">
        <v>2119</v>
      </c>
      <c r="CC30" s="37" t="s">
        <v>2118</v>
      </c>
      <c r="CE30" s="36" t="s">
        <v>136</v>
      </c>
    </row>
    <row r="31" spans="4:83" ht="9.9" customHeight="1" x14ac:dyDescent="0.2">
      <c r="D31" s="38" t="s">
        <v>90</v>
      </c>
      <c r="I31" s="40" t="s">
        <v>122</v>
      </c>
      <c r="M31" s="36" t="s">
        <v>189</v>
      </c>
      <c r="X31" s="36" t="s">
        <v>124</v>
      </c>
      <c r="AU31" s="36" t="s">
        <v>53</v>
      </c>
      <c r="BO31" s="39" t="s">
        <v>2117</v>
      </c>
      <c r="BT31" s="38" t="s">
        <v>2116</v>
      </c>
      <c r="CC31" s="37" t="s">
        <v>2115</v>
      </c>
      <c r="CE31" s="36" t="s">
        <v>123</v>
      </c>
    </row>
    <row r="32" spans="4:83" ht="9.9" customHeight="1" x14ac:dyDescent="0.2">
      <c r="D32" s="38" t="s">
        <v>152</v>
      </c>
      <c r="I32" s="40" t="s">
        <v>141</v>
      </c>
      <c r="M32" s="36" t="s">
        <v>192</v>
      </c>
      <c r="X32" s="36" t="s">
        <v>143</v>
      </c>
      <c r="AU32" s="36" t="s">
        <v>13</v>
      </c>
      <c r="BO32" s="39" t="s">
        <v>2114</v>
      </c>
      <c r="BT32" s="38" t="s">
        <v>2113</v>
      </c>
      <c r="CC32" s="37" t="s">
        <v>35</v>
      </c>
      <c r="CE32" s="36" t="s">
        <v>142</v>
      </c>
    </row>
    <row r="33" spans="4:83" ht="9.9" customHeight="1" x14ac:dyDescent="0.2">
      <c r="D33" s="38" t="s">
        <v>158</v>
      </c>
      <c r="I33" s="40" t="s">
        <v>153</v>
      </c>
      <c r="M33" s="36" t="s">
        <v>194</v>
      </c>
      <c r="X33" s="36" t="s">
        <v>155</v>
      </c>
      <c r="AU33" s="36" t="s">
        <v>26</v>
      </c>
      <c r="BO33" s="39" t="s">
        <v>2112</v>
      </c>
      <c r="BT33" s="38" t="s">
        <v>2111</v>
      </c>
      <c r="CC33" s="37" t="s">
        <v>2110</v>
      </c>
      <c r="CE33" s="36" t="s">
        <v>154</v>
      </c>
    </row>
    <row r="67" spans="1:113" ht="9.9" customHeight="1" x14ac:dyDescent="0.2">
      <c r="D67" s="35" t="s">
        <v>2109</v>
      </c>
    </row>
    <row r="69" spans="1:113" ht="9.9" customHeight="1" x14ac:dyDescent="0.2">
      <c r="D69" s="30" t="s">
        <v>197</v>
      </c>
      <c r="J69" s="34" t="s">
        <v>198</v>
      </c>
    </row>
    <row r="70" spans="1:113" ht="9.9" customHeight="1" x14ac:dyDescent="0.2">
      <c r="J70" s="34" t="s">
        <v>199</v>
      </c>
    </row>
    <row r="71" spans="1:113" ht="9.9" customHeight="1" x14ac:dyDescent="0.2">
      <c r="J71" s="34" t="s">
        <v>200</v>
      </c>
    </row>
    <row r="72" spans="1:113" ht="9" customHeight="1" x14ac:dyDescent="0.2"/>
    <row r="73" spans="1:113" ht="12" customHeight="1" x14ac:dyDescent="0.2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2"/>
    </row>
    <row r="74" spans="1:113" ht="5.0999999999999996" customHeight="1" x14ac:dyDescent="0.2"/>
    <row r="75" spans="1:113" ht="12" customHeight="1" x14ac:dyDescent="0.2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  <c r="DC75" s="31"/>
      <c r="DD75" s="31"/>
      <c r="DE75" s="31"/>
      <c r="DF75" s="31"/>
      <c r="DG75" s="31"/>
      <c r="DH75" s="31"/>
      <c r="DI75" s="31"/>
    </row>
  </sheetData>
  <mergeCells count="8">
    <mergeCell ref="BY7:CC8"/>
    <mergeCell ref="CE7:CX8"/>
    <mergeCell ref="B7:F8"/>
    <mergeCell ref="G7:K8"/>
    <mergeCell ref="M7:T8"/>
    <mergeCell ref="AU7:AZ8"/>
    <mergeCell ref="BG7:BO8"/>
    <mergeCell ref="BR7:BV8"/>
  </mergeCells>
  <phoneticPr fontId="10"/>
  <pageMargins left="0.39370078740157483" right="0" top="0" bottom="0" header="0" footer="0.59055118110236227"/>
  <pageSetup paperSize="9" scale="88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I1801"/>
  <sheetViews>
    <sheetView showGridLines="0" workbookViewId="0">
      <selection activeCell="DI12" sqref="DI12"/>
    </sheetView>
  </sheetViews>
  <sheetFormatPr defaultColWidth="1" defaultRowHeight="9.9" customHeight="1" x14ac:dyDescent="0.2"/>
  <cols>
    <col min="1" max="16384" width="1" style="30"/>
  </cols>
  <sheetData>
    <row r="1" spans="1:113" ht="108.9" customHeight="1" x14ac:dyDescent="0.2"/>
    <row r="2" spans="1:113" ht="19.5" customHeight="1" x14ac:dyDescent="0.3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52" t="s">
        <v>2170</v>
      </c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51" t="s">
        <v>0</v>
      </c>
      <c r="DC2" s="31"/>
      <c r="DD2" s="31"/>
      <c r="DE2" s="31"/>
      <c r="DF2" s="31"/>
      <c r="DG2" s="31"/>
      <c r="DH2" s="31"/>
      <c r="DI2" s="51" t="s">
        <v>1</v>
      </c>
    </row>
    <row r="3" spans="1:113" ht="5.0999999999999996" customHeight="1" x14ac:dyDescent="0.2"/>
    <row r="4" spans="1:113" ht="15.9" customHeight="1" x14ac:dyDescent="0.2">
      <c r="BD4" s="50" t="s">
        <v>334</v>
      </c>
      <c r="DI4" s="49"/>
    </row>
    <row r="5" spans="1:113" ht="14.1" customHeight="1" x14ac:dyDescent="0.2">
      <c r="BD5" s="38" t="s">
        <v>2</v>
      </c>
      <c r="DI5" s="37"/>
    </row>
    <row r="6" spans="1:113" ht="12" customHeight="1" x14ac:dyDescent="0.2"/>
    <row r="7" spans="1:113" ht="9.9" customHeight="1" x14ac:dyDescent="0.2">
      <c r="A7" s="48" t="s">
        <v>327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59" t="s">
        <v>11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46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 t="s">
        <v>325</v>
      </c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59" t="s">
        <v>2169</v>
      </c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46"/>
      <c r="CQ7" s="31"/>
      <c r="CR7" s="47" t="s">
        <v>2236</v>
      </c>
      <c r="CS7" s="31" t="s">
        <v>308</v>
      </c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45"/>
    </row>
    <row r="8" spans="1:113" ht="9.9" customHeight="1" x14ac:dyDescent="0.2">
      <c r="A8" s="58" t="s">
        <v>324</v>
      </c>
      <c r="T8" s="57" t="s">
        <v>2099</v>
      </c>
      <c r="BD8" s="30" t="s">
        <v>323</v>
      </c>
      <c r="BW8" s="57" t="s">
        <v>4026</v>
      </c>
      <c r="CR8" s="39" t="s">
        <v>108</v>
      </c>
      <c r="CS8" s="30" t="s">
        <v>322</v>
      </c>
      <c r="DI8" s="56"/>
    </row>
    <row r="9" spans="1:113" ht="9.9" customHeight="1" x14ac:dyDescent="0.2">
      <c r="A9" s="58" t="s">
        <v>321</v>
      </c>
      <c r="T9" s="57" t="s">
        <v>12</v>
      </c>
      <c r="BD9" s="30" t="s">
        <v>320</v>
      </c>
      <c r="BW9" s="57" t="s">
        <v>4025</v>
      </c>
      <c r="DI9" s="56"/>
    </row>
    <row r="10" spans="1:113" ht="9.9" customHeight="1" x14ac:dyDescent="0.2">
      <c r="A10" s="58" t="s">
        <v>319</v>
      </c>
      <c r="T10" s="57" t="s">
        <v>13</v>
      </c>
      <c r="BD10" s="30" t="s">
        <v>318</v>
      </c>
      <c r="BW10" s="57" t="s">
        <v>4024</v>
      </c>
      <c r="DI10" s="56"/>
    </row>
    <row r="11" spans="1:113" ht="9.9" customHeight="1" x14ac:dyDescent="0.2">
      <c r="A11" s="44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 t="s">
        <v>317</v>
      </c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55" t="s">
        <v>2169</v>
      </c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3"/>
      <c r="CQ11" s="42"/>
      <c r="CR11" s="54" t="s">
        <v>2236</v>
      </c>
      <c r="CS11" s="42" t="s">
        <v>308</v>
      </c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1"/>
    </row>
    <row r="12" spans="1:113" ht="5.0999999999999996" customHeight="1" x14ac:dyDescent="0.2"/>
    <row r="13" spans="1:113" ht="9.9" customHeight="1" x14ac:dyDescent="0.2">
      <c r="A13" s="48" t="s">
        <v>327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59" t="s">
        <v>2105</v>
      </c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46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 t="s">
        <v>325</v>
      </c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59" t="s">
        <v>2169</v>
      </c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46"/>
      <c r="CQ13" s="31"/>
      <c r="CR13" s="47" t="s">
        <v>2236</v>
      </c>
      <c r="CS13" s="31" t="s">
        <v>308</v>
      </c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45"/>
    </row>
    <row r="14" spans="1:113" ht="9.9" customHeight="1" x14ac:dyDescent="0.2">
      <c r="A14" s="58" t="s">
        <v>324</v>
      </c>
      <c r="T14" s="57" t="s">
        <v>2099</v>
      </c>
      <c r="BD14" s="30" t="s">
        <v>323</v>
      </c>
      <c r="BW14" s="57" t="s">
        <v>4023</v>
      </c>
      <c r="CR14" s="39" t="s">
        <v>77</v>
      </c>
      <c r="CS14" s="30" t="s">
        <v>322</v>
      </c>
      <c r="DI14" s="56"/>
    </row>
    <row r="15" spans="1:113" ht="9.9" customHeight="1" x14ac:dyDescent="0.2">
      <c r="A15" s="58" t="s">
        <v>321</v>
      </c>
      <c r="T15" s="57" t="s">
        <v>12</v>
      </c>
      <c r="BD15" s="30" t="s">
        <v>320</v>
      </c>
      <c r="BW15" s="57" t="s">
        <v>4022</v>
      </c>
      <c r="DI15" s="56"/>
    </row>
    <row r="16" spans="1:113" ht="9.9" customHeight="1" x14ac:dyDescent="0.2">
      <c r="A16" s="58" t="s">
        <v>319</v>
      </c>
      <c r="T16" s="57" t="s">
        <v>13</v>
      </c>
      <c r="BD16" s="30" t="s">
        <v>318</v>
      </c>
      <c r="BW16" s="57" t="s">
        <v>4021</v>
      </c>
      <c r="DI16" s="56"/>
    </row>
    <row r="17" spans="1:113" ht="9.9" customHeight="1" x14ac:dyDescent="0.2">
      <c r="A17" s="44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 t="s">
        <v>317</v>
      </c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55" t="s">
        <v>2169</v>
      </c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3"/>
      <c r="CQ17" s="42"/>
      <c r="CR17" s="54" t="s">
        <v>2236</v>
      </c>
      <c r="CS17" s="42" t="s">
        <v>308</v>
      </c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1"/>
    </row>
    <row r="18" spans="1:113" ht="5.0999999999999996" customHeight="1" x14ac:dyDescent="0.2"/>
    <row r="19" spans="1:113" ht="9.9" customHeight="1" x14ac:dyDescent="0.2">
      <c r="A19" s="48" t="s">
        <v>327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59" t="s">
        <v>2101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46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 t="s">
        <v>325</v>
      </c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59" t="s">
        <v>2</v>
      </c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46"/>
      <c r="CQ19" s="31"/>
      <c r="CR19" s="47" t="s">
        <v>2</v>
      </c>
      <c r="CS19" s="31" t="s">
        <v>308</v>
      </c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45"/>
    </row>
    <row r="20" spans="1:113" ht="9.9" customHeight="1" x14ac:dyDescent="0.2">
      <c r="A20" s="58" t="s">
        <v>324</v>
      </c>
      <c r="T20" s="57" t="s">
        <v>2099</v>
      </c>
      <c r="BD20" s="30" t="s">
        <v>323</v>
      </c>
      <c r="BW20" s="57" t="s">
        <v>4020</v>
      </c>
      <c r="CR20" s="39" t="s">
        <v>11</v>
      </c>
      <c r="CS20" s="30" t="s">
        <v>322</v>
      </c>
      <c r="DI20" s="56"/>
    </row>
    <row r="21" spans="1:113" ht="9.9" customHeight="1" x14ac:dyDescent="0.2">
      <c r="A21" s="58" t="s">
        <v>321</v>
      </c>
      <c r="T21" s="57" t="s">
        <v>12</v>
      </c>
      <c r="BD21" s="30" t="s">
        <v>320</v>
      </c>
      <c r="BW21" s="57" t="s">
        <v>2</v>
      </c>
      <c r="DI21" s="56"/>
    </row>
    <row r="22" spans="1:113" ht="9.9" customHeight="1" x14ac:dyDescent="0.2">
      <c r="A22" s="58" t="s">
        <v>319</v>
      </c>
      <c r="T22" s="57" t="s">
        <v>13</v>
      </c>
      <c r="BD22" s="30" t="s">
        <v>318</v>
      </c>
      <c r="BW22" s="57" t="s">
        <v>2</v>
      </c>
      <c r="DI22" s="56"/>
    </row>
    <row r="23" spans="1:113" ht="9.9" customHeight="1" x14ac:dyDescent="0.2">
      <c r="A23" s="44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 t="s">
        <v>317</v>
      </c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55" t="s">
        <v>2169</v>
      </c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3"/>
      <c r="CQ23" s="42"/>
      <c r="CR23" s="54" t="s">
        <v>2236</v>
      </c>
      <c r="CS23" s="42" t="s">
        <v>308</v>
      </c>
      <c r="CT23" s="42"/>
      <c r="CU23" s="42"/>
      <c r="CV23" s="42"/>
      <c r="CW23" s="42"/>
      <c r="CX23" s="42"/>
      <c r="CY23" s="42"/>
      <c r="CZ23" s="42"/>
      <c r="DA23" s="42"/>
      <c r="DB23" s="42"/>
      <c r="DC23" s="42"/>
      <c r="DD23" s="42"/>
      <c r="DE23" s="42"/>
      <c r="DF23" s="42"/>
      <c r="DG23" s="42"/>
      <c r="DH23" s="42"/>
      <c r="DI23" s="41"/>
    </row>
    <row r="24" spans="1:113" ht="5.0999999999999996" customHeight="1" x14ac:dyDescent="0.2"/>
    <row r="25" spans="1:113" ht="12" customHeight="1" x14ac:dyDescent="0.2">
      <c r="A25" s="103" t="s">
        <v>315</v>
      </c>
      <c r="B25" s="95"/>
      <c r="C25" s="95"/>
      <c r="D25" s="95"/>
      <c r="E25" s="95"/>
      <c r="F25" s="31"/>
      <c r="G25" s="31"/>
      <c r="H25" s="94" t="s">
        <v>314</v>
      </c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31"/>
      <c r="U25" s="31"/>
      <c r="V25" s="46"/>
      <c r="W25" s="31"/>
      <c r="X25" s="31"/>
      <c r="Y25" s="31"/>
      <c r="Z25" s="31"/>
      <c r="AA25" s="94" t="s">
        <v>313</v>
      </c>
      <c r="AB25" s="95"/>
      <c r="AC25" s="95"/>
      <c r="AD25" s="95"/>
      <c r="AE25" s="95"/>
      <c r="AF25" s="95"/>
      <c r="AG25" s="95"/>
      <c r="AH25" s="95"/>
      <c r="AI25" s="95"/>
      <c r="AJ25" s="31"/>
      <c r="AK25" s="31"/>
      <c r="AL25" s="46"/>
      <c r="AM25" s="31"/>
      <c r="AN25" s="31"/>
      <c r="AO25" s="94" t="s">
        <v>312</v>
      </c>
      <c r="AP25" s="95"/>
      <c r="AQ25" s="95"/>
      <c r="AR25" s="95"/>
      <c r="AS25" s="95"/>
      <c r="AT25" s="95"/>
      <c r="AU25" s="95"/>
      <c r="AV25" s="95"/>
      <c r="AW25" s="95"/>
      <c r="AX25" s="95"/>
      <c r="AY25" s="31"/>
      <c r="AZ25" s="31"/>
      <c r="BA25" s="94" t="s">
        <v>311</v>
      </c>
      <c r="BB25" s="95"/>
      <c r="BC25" s="95"/>
      <c r="BD25" s="95"/>
      <c r="BE25" s="95"/>
      <c r="BF25" s="95"/>
      <c r="BG25" s="95"/>
      <c r="BH25" s="95"/>
      <c r="BI25" s="95"/>
      <c r="BJ25" s="95"/>
      <c r="BK25" s="31"/>
      <c r="BL25" s="31"/>
      <c r="BM25" s="94" t="s">
        <v>310</v>
      </c>
      <c r="BN25" s="95"/>
      <c r="BO25" s="95"/>
      <c r="BP25" s="95"/>
      <c r="BQ25" s="95"/>
      <c r="BR25" s="95"/>
      <c r="BS25" s="95"/>
      <c r="BT25" s="95"/>
      <c r="BU25" s="95"/>
      <c r="BV25" s="95"/>
      <c r="BW25" s="31"/>
      <c r="BX25" s="31"/>
      <c r="BY25" s="94" t="s">
        <v>309</v>
      </c>
      <c r="BZ25" s="95"/>
      <c r="CA25" s="95"/>
      <c r="CB25" s="95"/>
      <c r="CC25" s="95"/>
      <c r="CD25" s="95"/>
      <c r="CE25" s="95"/>
      <c r="CF25" s="95"/>
      <c r="CG25" s="95"/>
      <c r="CH25" s="95"/>
      <c r="CI25" s="31"/>
      <c r="CJ25" s="31"/>
      <c r="CK25" s="94" t="s">
        <v>308</v>
      </c>
      <c r="CL25" s="95"/>
      <c r="CM25" s="95"/>
      <c r="CN25" s="95"/>
      <c r="CO25" s="95"/>
      <c r="CP25" s="95"/>
      <c r="CQ25" s="95"/>
      <c r="CR25" s="95"/>
      <c r="CS25" s="95"/>
      <c r="CT25" s="95"/>
      <c r="CU25" s="31"/>
      <c r="CV25" s="31"/>
      <c r="CW25" s="46"/>
      <c r="CX25" s="94" t="s">
        <v>307</v>
      </c>
      <c r="CY25" s="95"/>
      <c r="CZ25" s="95"/>
      <c r="DA25" s="95"/>
      <c r="DB25" s="95"/>
      <c r="DC25" s="95"/>
      <c r="DD25" s="95"/>
      <c r="DE25" s="95"/>
      <c r="DF25" s="95"/>
      <c r="DG25" s="31"/>
      <c r="DH25" s="31"/>
      <c r="DI25" s="53"/>
    </row>
    <row r="26" spans="1:113" ht="12" customHeight="1" x14ac:dyDescent="0.2">
      <c r="A26" s="104"/>
      <c r="B26" s="96"/>
      <c r="C26" s="96"/>
      <c r="D26" s="96"/>
      <c r="E26" s="96"/>
      <c r="F26" s="42"/>
      <c r="G26" s="42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42"/>
      <c r="U26" s="42"/>
      <c r="V26" s="43"/>
      <c r="W26" s="42"/>
      <c r="X26" s="42"/>
      <c r="Y26" s="42"/>
      <c r="Z26" s="42"/>
      <c r="AA26" s="96"/>
      <c r="AB26" s="96"/>
      <c r="AC26" s="96"/>
      <c r="AD26" s="96"/>
      <c r="AE26" s="96"/>
      <c r="AF26" s="96"/>
      <c r="AG26" s="96"/>
      <c r="AH26" s="96"/>
      <c r="AI26" s="96"/>
      <c r="AJ26" s="42"/>
      <c r="AK26" s="42"/>
      <c r="AL26" s="43"/>
      <c r="AM26" s="42"/>
      <c r="AN26" s="42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42"/>
      <c r="AZ26" s="42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42"/>
      <c r="BL26" s="42"/>
      <c r="BM26" s="96"/>
      <c r="BN26" s="96"/>
      <c r="BO26" s="96"/>
      <c r="BP26" s="96"/>
      <c r="BQ26" s="96"/>
      <c r="BR26" s="96"/>
      <c r="BS26" s="96"/>
      <c r="BT26" s="96"/>
      <c r="BU26" s="96"/>
      <c r="BV26" s="96"/>
      <c r="BW26" s="42"/>
      <c r="BX26" s="42"/>
      <c r="BY26" s="96"/>
      <c r="BZ26" s="96"/>
      <c r="CA26" s="96"/>
      <c r="CB26" s="96"/>
      <c r="CC26" s="96"/>
      <c r="CD26" s="96"/>
      <c r="CE26" s="96"/>
      <c r="CF26" s="96"/>
      <c r="CG26" s="96"/>
      <c r="CH26" s="96"/>
      <c r="CI26" s="42"/>
      <c r="CJ26" s="42"/>
      <c r="CK26" s="96"/>
      <c r="CL26" s="96"/>
      <c r="CM26" s="96"/>
      <c r="CN26" s="96"/>
      <c r="CO26" s="96"/>
      <c r="CP26" s="96"/>
      <c r="CQ26" s="96"/>
      <c r="CR26" s="96"/>
      <c r="CS26" s="96"/>
      <c r="CT26" s="96"/>
      <c r="CU26" s="42"/>
      <c r="CV26" s="42"/>
      <c r="CW26" s="43"/>
      <c r="CX26" s="96"/>
      <c r="CY26" s="96"/>
      <c r="CZ26" s="96"/>
      <c r="DA26" s="96"/>
      <c r="DB26" s="96"/>
      <c r="DC26" s="96"/>
      <c r="DD26" s="96"/>
      <c r="DE26" s="96"/>
      <c r="DF26" s="96"/>
      <c r="DG26" s="42"/>
      <c r="DH26" s="42"/>
      <c r="DI26" s="41"/>
    </row>
    <row r="27" spans="1:113" ht="1.5" customHeight="1" x14ac:dyDescent="0.2"/>
    <row r="28" spans="1:113" ht="9.9" customHeight="1" x14ac:dyDescent="0.2">
      <c r="BH28" s="37" t="s">
        <v>4019</v>
      </c>
      <c r="BT28" s="37" t="s">
        <v>2031</v>
      </c>
      <c r="CF28" s="37" t="s">
        <v>4018</v>
      </c>
      <c r="CR28" s="37" t="s">
        <v>1021</v>
      </c>
      <c r="DB28" s="38" t="s">
        <v>17</v>
      </c>
    </row>
    <row r="29" spans="1:113" ht="9.9" customHeight="1" x14ac:dyDescent="0.2">
      <c r="E29" s="39" t="s">
        <v>302</v>
      </c>
      <c r="T29" s="37" t="s">
        <v>4017</v>
      </c>
    </row>
    <row r="30" spans="1:113" ht="9.9" customHeight="1" x14ac:dyDescent="0.2">
      <c r="AG30" s="37" t="s">
        <v>4016</v>
      </c>
      <c r="AL30" s="37" t="s">
        <v>816</v>
      </c>
      <c r="AV30" s="37" t="s">
        <v>4015</v>
      </c>
      <c r="BH30" s="37" t="s">
        <v>4014</v>
      </c>
      <c r="BT30" s="37" t="s">
        <v>4013</v>
      </c>
      <c r="CF30" s="37" t="s">
        <v>4012</v>
      </c>
      <c r="CR30" s="37" t="s">
        <v>651</v>
      </c>
      <c r="DB30" s="38" t="s">
        <v>11</v>
      </c>
    </row>
    <row r="31" spans="1:113" ht="9.9" customHeight="1" x14ac:dyDescent="0.2">
      <c r="E31" s="39" t="s">
        <v>293</v>
      </c>
      <c r="T31" s="37" t="s">
        <v>4011</v>
      </c>
      <c r="W31" s="36" t="s">
        <v>255</v>
      </c>
    </row>
    <row r="32" spans="1:113" ht="9.9" customHeight="1" x14ac:dyDescent="0.2">
      <c r="AG32" s="37" t="s">
        <v>4010</v>
      </c>
      <c r="AL32" s="37" t="s">
        <v>534</v>
      </c>
      <c r="AV32" s="37" t="s">
        <v>4009</v>
      </c>
      <c r="BH32" s="37" t="s">
        <v>4008</v>
      </c>
      <c r="BT32" s="37" t="s">
        <v>4007</v>
      </c>
      <c r="CF32" s="37" t="s">
        <v>4006</v>
      </c>
      <c r="CR32" s="37" t="s">
        <v>1200</v>
      </c>
      <c r="DB32" s="38" t="s">
        <v>11</v>
      </c>
    </row>
    <row r="33" spans="5:106" ht="9.9" customHeight="1" x14ac:dyDescent="0.2">
      <c r="E33" s="39" t="s">
        <v>284</v>
      </c>
      <c r="T33" s="37" t="s">
        <v>4005</v>
      </c>
    </row>
    <row r="34" spans="5:106" ht="9.9" customHeight="1" x14ac:dyDescent="0.2">
      <c r="AG34" s="37" t="s">
        <v>4004</v>
      </c>
      <c r="AL34" s="37" t="s">
        <v>1671</v>
      </c>
      <c r="AV34" s="37" t="s">
        <v>4003</v>
      </c>
      <c r="BH34" s="37" t="s">
        <v>2838</v>
      </c>
      <c r="BT34" s="37" t="s">
        <v>4002</v>
      </c>
      <c r="CF34" s="37" t="s">
        <v>4001</v>
      </c>
      <c r="CR34" s="37" t="s">
        <v>4000</v>
      </c>
      <c r="DB34" s="38" t="s">
        <v>11</v>
      </c>
    </row>
    <row r="35" spans="5:106" ht="9.9" customHeight="1" x14ac:dyDescent="0.2">
      <c r="E35" s="39" t="s">
        <v>275</v>
      </c>
      <c r="T35" s="37" t="s">
        <v>3999</v>
      </c>
      <c r="W35" s="36" t="s">
        <v>255</v>
      </c>
    </row>
    <row r="36" spans="5:106" ht="9.9" customHeight="1" x14ac:dyDescent="0.2">
      <c r="AG36" s="37" t="s">
        <v>3998</v>
      </c>
      <c r="AL36" s="37" t="s">
        <v>513</v>
      </c>
      <c r="AV36" s="37" t="s">
        <v>3997</v>
      </c>
      <c r="BH36" s="37" t="s">
        <v>3996</v>
      </c>
      <c r="BT36" s="37" t="s">
        <v>3995</v>
      </c>
      <c r="CF36" s="37" t="s">
        <v>3994</v>
      </c>
      <c r="CR36" s="37" t="s">
        <v>600</v>
      </c>
      <c r="DB36" s="38" t="s">
        <v>11</v>
      </c>
    </row>
    <row r="37" spans="5:106" ht="9.9" customHeight="1" x14ac:dyDescent="0.2">
      <c r="E37" s="39" t="s">
        <v>266</v>
      </c>
      <c r="T37" s="37" t="s">
        <v>3993</v>
      </c>
    </row>
    <row r="38" spans="5:106" ht="9.9" customHeight="1" x14ac:dyDescent="0.2">
      <c r="AG38" s="37" t="s">
        <v>3992</v>
      </c>
      <c r="AL38" s="37" t="s">
        <v>263</v>
      </c>
      <c r="AV38" s="37" t="s">
        <v>3060</v>
      </c>
      <c r="BH38" s="37" t="s">
        <v>3991</v>
      </c>
      <c r="BT38" s="37" t="s">
        <v>3990</v>
      </c>
      <c r="CF38" s="37" t="s">
        <v>3989</v>
      </c>
      <c r="CR38" s="37" t="s">
        <v>2027</v>
      </c>
      <c r="DB38" s="38" t="s">
        <v>11</v>
      </c>
    </row>
    <row r="39" spans="5:106" ht="9.9" customHeight="1" x14ac:dyDescent="0.2">
      <c r="E39" s="39" t="s">
        <v>257</v>
      </c>
      <c r="T39" s="37" t="s">
        <v>3988</v>
      </c>
    </row>
    <row r="40" spans="5:106" ht="9.9" customHeight="1" x14ac:dyDescent="0.2">
      <c r="AG40" s="37" t="s">
        <v>3987</v>
      </c>
      <c r="AL40" s="37" t="s">
        <v>299</v>
      </c>
      <c r="AV40" s="37" t="s">
        <v>278</v>
      </c>
      <c r="BH40" s="37" t="s">
        <v>3986</v>
      </c>
      <c r="BT40" s="37" t="s">
        <v>3985</v>
      </c>
      <c r="CF40" s="37" t="s">
        <v>3984</v>
      </c>
      <c r="CR40" s="37" t="s">
        <v>1923</v>
      </c>
      <c r="DB40" s="38" t="s">
        <v>11</v>
      </c>
    </row>
    <row r="41" spans="5:106" ht="9.9" customHeight="1" x14ac:dyDescent="0.2">
      <c r="E41" s="39" t="s">
        <v>247</v>
      </c>
      <c r="T41" s="37" t="s">
        <v>3983</v>
      </c>
    </row>
    <row r="42" spans="5:106" ht="9.9" customHeight="1" x14ac:dyDescent="0.2">
      <c r="AG42" s="37" t="s">
        <v>3982</v>
      </c>
      <c r="AL42" s="37" t="s">
        <v>226</v>
      </c>
      <c r="AV42" s="37" t="s">
        <v>3981</v>
      </c>
      <c r="BH42" s="37" t="s">
        <v>3980</v>
      </c>
      <c r="BT42" s="37" t="s">
        <v>1699</v>
      </c>
      <c r="CF42" s="37" t="s">
        <v>3979</v>
      </c>
      <c r="CR42" s="37" t="s">
        <v>1923</v>
      </c>
      <c r="DB42" s="38" t="s">
        <v>11</v>
      </c>
    </row>
    <row r="43" spans="5:106" ht="9.9" customHeight="1" x14ac:dyDescent="0.2">
      <c r="E43" s="39" t="s">
        <v>238</v>
      </c>
      <c r="T43" s="37" t="s">
        <v>3978</v>
      </c>
    </row>
    <row r="44" spans="5:106" ht="9.9" customHeight="1" x14ac:dyDescent="0.2">
      <c r="AG44" s="37" t="s">
        <v>3977</v>
      </c>
      <c r="AL44" s="37" t="s">
        <v>217</v>
      </c>
      <c r="AV44" s="37" t="s">
        <v>3976</v>
      </c>
      <c r="BH44" s="37" t="s">
        <v>3975</v>
      </c>
      <c r="BT44" s="37" t="s">
        <v>3974</v>
      </c>
      <c r="CF44" s="37" t="s">
        <v>3973</v>
      </c>
      <c r="CR44" s="37" t="s">
        <v>2027</v>
      </c>
      <c r="DB44" s="38" t="s">
        <v>11</v>
      </c>
    </row>
    <row r="45" spans="5:106" ht="9.9" customHeight="1" x14ac:dyDescent="0.2">
      <c r="E45" s="39" t="s">
        <v>229</v>
      </c>
      <c r="T45" s="37" t="s">
        <v>3972</v>
      </c>
    </row>
    <row r="46" spans="5:106" ht="9.9" customHeight="1" x14ac:dyDescent="0.2">
      <c r="AG46" s="37" t="s">
        <v>3971</v>
      </c>
      <c r="AL46" s="37" t="s">
        <v>290</v>
      </c>
      <c r="AV46" s="37" t="s">
        <v>3970</v>
      </c>
      <c r="BH46" s="37" t="s">
        <v>2668</v>
      </c>
      <c r="BT46" s="37" t="s">
        <v>3969</v>
      </c>
      <c r="CF46" s="37" t="s">
        <v>3968</v>
      </c>
      <c r="CR46" s="37" t="s">
        <v>613</v>
      </c>
      <c r="DB46" s="38" t="s">
        <v>11</v>
      </c>
    </row>
    <row r="47" spans="5:106" ht="9.9" customHeight="1" x14ac:dyDescent="0.2">
      <c r="E47" s="39" t="s">
        <v>220</v>
      </c>
      <c r="T47" s="37" t="s">
        <v>3967</v>
      </c>
    </row>
    <row r="48" spans="5:106" ht="9.9" customHeight="1" x14ac:dyDescent="0.2">
      <c r="AG48" s="37" t="s">
        <v>3966</v>
      </c>
      <c r="AL48" s="37" t="s">
        <v>253</v>
      </c>
      <c r="AV48" s="37" t="s">
        <v>3965</v>
      </c>
      <c r="BH48" s="37" t="s">
        <v>3964</v>
      </c>
      <c r="BT48" s="37" t="s">
        <v>3963</v>
      </c>
      <c r="CF48" s="37" t="s">
        <v>3962</v>
      </c>
      <c r="CR48" s="37" t="s">
        <v>580</v>
      </c>
      <c r="DB48" s="38" t="s">
        <v>11</v>
      </c>
    </row>
    <row r="49" spans="5:106" ht="9.9" customHeight="1" x14ac:dyDescent="0.2">
      <c r="E49" s="39" t="s">
        <v>211</v>
      </c>
      <c r="T49" s="37" t="s">
        <v>3961</v>
      </c>
    </row>
    <row r="50" spans="5:106" ht="9.9" customHeight="1" x14ac:dyDescent="0.2">
      <c r="AG50" s="37" t="s">
        <v>3960</v>
      </c>
      <c r="AL50" s="37" t="s">
        <v>272</v>
      </c>
      <c r="AV50" s="37" t="s">
        <v>3959</v>
      </c>
      <c r="BH50" s="37" t="s">
        <v>3958</v>
      </c>
      <c r="BT50" s="37" t="s">
        <v>1699</v>
      </c>
      <c r="CF50" s="37" t="s">
        <v>3957</v>
      </c>
      <c r="CR50" s="37" t="s">
        <v>1923</v>
      </c>
      <c r="DB50" s="38" t="s">
        <v>11</v>
      </c>
    </row>
    <row r="51" spans="5:106" ht="9.9" customHeight="1" x14ac:dyDescent="0.2">
      <c r="E51" s="39" t="s">
        <v>202</v>
      </c>
      <c r="T51" s="37" t="s">
        <v>3956</v>
      </c>
    </row>
    <row r="52" spans="5:106" ht="9.9" customHeight="1" x14ac:dyDescent="0.2">
      <c r="AG52" s="37" t="s">
        <v>3955</v>
      </c>
      <c r="AL52" s="37" t="s">
        <v>244</v>
      </c>
      <c r="AV52" s="37" t="s">
        <v>3954</v>
      </c>
      <c r="BH52" s="37" t="s">
        <v>3953</v>
      </c>
      <c r="BT52" s="37" t="s">
        <v>3952</v>
      </c>
      <c r="CF52" s="37" t="s">
        <v>3951</v>
      </c>
      <c r="CR52" s="37" t="s">
        <v>2027</v>
      </c>
      <c r="DB52" s="38" t="s">
        <v>11</v>
      </c>
    </row>
    <row r="53" spans="5:106" ht="9.9" customHeight="1" x14ac:dyDescent="0.2">
      <c r="E53" s="39" t="s">
        <v>474</v>
      </c>
      <c r="T53" s="37" t="s">
        <v>3950</v>
      </c>
    </row>
    <row r="54" spans="5:106" ht="9.9" customHeight="1" x14ac:dyDescent="0.2">
      <c r="AG54" s="39" t="s">
        <v>3949</v>
      </c>
      <c r="AL54" s="37" t="s">
        <v>235</v>
      </c>
      <c r="AV54" s="37" t="s">
        <v>3948</v>
      </c>
      <c r="BH54" s="37" t="s">
        <v>3947</v>
      </c>
      <c r="BT54" s="37" t="s">
        <v>3946</v>
      </c>
      <c r="CF54" s="37" t="s">
        <v>3945</v>
      </c>
      <c r="CR54" s="37" t="s">
        <v>580</v>
      </c>
      <c r="DB54" s="38" t="s">
        <v>11</v>
      </c>
    </row>
    <row r="55" spans="5:106" ht="9.9" customHeight="1" x14ac:dyDescent="0.2">
      <c r="E55" s="39" t="s">
        <v>466</v>
      </c>
      <c r="T55" s="37" t="s">
        <v>3944</v>
      </c>
    </row>
    <row r="56" spans="5:106" ht="9.9" customHeight="1" x14ac:dyDescent="0.2">
      <c r="AG56" s="37" t="s">
        <v>3943</v>
      </c>
      <c r="AL56" s="37" t="s">
        <v>281</v>
      </c>
      <c r="AV56" s="37" t="s">
        <v>1951</v>
      </c>
      <c r="BH56" s="37" t="s">
        <v>3942</v>
      </c>
      <c r="BT56" s="37" t="s">
        <v>3941</v>
      </c>
      <c r="CF56" s="37" t="s">
        <v>3940</v>
      </c>
      <c r="CR56" s="37" t="s">
        <v>1200</v>
      </c>
      <c r="DB56" s="38" t="s">
        <v>11</v>
      </c>
    </row>
    <row r="57" spans="5:106" ht="9.9" customHeight="1" x14ac:dyDescent="0.2">
      <c r="E57" s="39" t="s">
        <v>747</v>
      </c>
      <c r="T57" s="37" t="s">
        <v>3939</v>
      </c>
    </row>
    <row r="58" spans="5:106" ht="9.9" customHeight="1" x14ac:dyDescent="0.2">
      <c r="AG58" s="37" t="s">
        <v>3938</v>
      </c>
      <c r="AL58" s="37" t="s">
        <v>208</v>
      </c>
      <c r="AV58" s="37" t="s">
        <v>3937</v>
      </c>
      <c r="BH58" s="37" t="s">
        <v>3936</v>
      </c>
      <c r="BT58" s="37" t="s">
        <v>3935</v>
      </c>
      <c r="CF58" s="37" t="s">
        <v>3934</v>
      </c>
      <c r="CR58" s="37" t="s">
        <v>2027</v>
      </c>
      <c r="DB58" s="38" t="s">
        <v>11</v>
      </c>
    </row>
    <row r="59" spans="5:106" ht="9.9" customHeight="1" x14ac:dyDescent="0.2">
      <c r="E59" s="39" t="s">
        <v>1585</v>
      </c>
      <c r="T59" s="37" t="s">
        <v>3933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  <c r="DC76" s="31"/>
      <c r="DD76" s="31"/>
      <c r="DE76" s="31"/>
      <c r="DF76" s="31"/>
      <c r="DG76" s="31"/>
      <c r="DH76" s="31"/>
      <c r="DI76" s="31"/>
    </row>
    <row r="77" spans="1:113" ht="19.5" customHeight="1" x14ac:dyDescent="0.3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52" t="s">
        <v>2170</v>
      </c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51" t="s">
        <v>0</v>
      </c>
      <c r="DC77" s="31"/>
      <c r="DD77" s="31"/>
      <c r="DE77" s="31"/>
      <c r="DF77" s="31"/>
      <c r="DG77" s="31"/>
      <c r="DH77" s="31"/>
      <c r="DI77" s="51" t="s">
        <v>1</v>
      </c>
    </row>
    <row r="78" spans="1:113" ht="5.0999999999999996" customHeight="1" x14ac:dyDescent="0.2"/>
    <row r="79" spans="1:113" ht="15.9" customHeight="1" x14ac:dyDescent="0.2">
      <c r="BD79" s="50" t="s">
        <v>334</v>
      </c>
      <c r="DI79" s="49"/>
    </row>
    <row r="80" spans="1:113" ht="14.1" customHeight="1" x14ac:dyDescent="0.2">
      <c r="BD80" s="38" t="s">
        <v>2</v>
      </c>
      <c r="DI80" s="37"/>
    </row>
    <row r="81" spans="1:113" ht="12" customHeight="1" x14ac:dyDescent="0.2"/>
    <row r="82" spans="1:113" ht="9.9" customHeight="1" x14ac:dyDescent="0.2">
      <c r="A82" s="48" t="s">
        <v>327</v>
      </c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59" t="s">
        <v>18</v>
      </c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46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 t="s">
        <v>325</v>
      </c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59" t="s">
        <v>2152</v>
      </c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46"/>
      <c r="CQ82" s="31"/>
      <c r="CR82" s="47" t="s">
        <v>3931</v>
      </c>
      <c r="CS82" s="31" t="s">
        <v>308</v>
      </c>
      <c r="CT82" s="31"/>
      <c r="CU82" s="31"/>
      <c r="CV82" s="31"/>
      <c r="CW82" s="31"/>
      <c r="CX82" s="31"/>
      <c r="CY82" s="31"/>
      <c r="CZ82" s="31"/>
      <c r="DA82" s="31"/>
      <c r="DB82" s="31"/>
      <c r="DC82" s="31"/>
      <c r="DD82" s="31"/>
      <c r="DE82" s="31"/>
      <c r="DF82" s="31"/>
      <c r="DG82" s="31"/>
      <c r="DH82" s="31"/>
      <c r="DI82" s="45"/>
    </row>
    <row r="83" spans="1:113" ht="9.9" customHeight="1" x14ac:dyDescent="0.2">
      <c r="A83" s="58" t="s">
        <v>324</v>
      </c>
      <c r="T83" s="57" t="s">
        <v>1997</v>
      </c>
      <c r="BD83" s="30" t="s">
        <v>323</v>
      </c>
      <c r="BW83" s="57" t="s">
        <v>3930</v>
      </c>
      <c r="CR83" s="39" t="s">
        <v>108</v>
      </c>
      <c r="CS83" s="30" t="s">
        <v>322</v>
      </c>
      <c r="DI83" s="56"/>
    </row>
    <row r="84" spans="1:113" ht="9.9" customHeight="1" x14ac:dyDescent="0.2">
      <c r="A84" s="58" t="s">
        <v>321</v>
      </c>
      <c r="T84" s="57" t="s">
        <v>19</v>
      </c>
      <c r="BD84" s="30" t="s">
        <v>320</v>
      </c>
      <c r="BW84" s="57" t="s">
        <v>3929</v>
      </c>
      <c r="DI84" s="56"/>
    </row>
    <row r="85" spans="1:113" ht="9.9" customHeight="1" x14ac:dyDescent="0.2">
      <c r="A85" s="58" t="s">
        <v>319</v>
      </c>
      <c r="T85" s="57" t="s">
        <v>13</v>
      </c>
      <c r="BD85" s="30" t="s">
        <v>318</v>
      </c>
      <c r="BW85" s="57" t="s">
        <v>3932</v>
      </c>
      <c r="DI85" s="56"/>
    </row>
    <row r="86" spans="1:113" ht="9.9" customHeight="1" x14ac:dyDescent="0.2">
      <c r="A86" s="44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 t="s">
        <v>317</v>
      </c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55" t="s">
        <v>2169</v>
      </c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  <c r="CJ86" s="42"/>
      <c r="CK86" s="42"/>
      <c r="CL86" s="42"/>
      <c r="CM86" s="42"/>
      <c r="CN86" s="42"/>
      <c r="CO86" s="42"/>
      <c r="CP86" s="43"/>
      <c r="CQ86" s="42"/>
      <c r="CR86" s="54" t="s">
        <v>2236</v>
      </c>
      <c r="CS86" s="42" t="s">
        <v>308</v>
      </c>
      <c r="CT86" s="42"/>
      <c r="CU86" s="42"/>
      <c r="CV86" s="42"/>
      <c r="CW86" s="42"/>
      <c r="CX86" s="42"/>
      <c r="CY86" s="42"/>
      <c r="CZ86" s="42"/>
      <c r="DA86" s="42"/>
      <c r="DB86" s="42"/>
      <c r="DC86" s="42"/>
      <c r="DD86" s="42"/>
      <c r="DE86" s="42"/>
      <c r="DF86" s="42"/>
      <c r="DG86" s="42"/>
      <c r="DH86" s="42"/>
      <c r="DI86" s="41"/>
    </row>
    <row r="87" spans="1:113" ht="5.0999999999999996" customHeight="1" x14ac:dyDescent="0.2"/>
    <row r="88" spans="1:113" ht="9.9" customHeight="1" x14ac:dyDescent="0.2">
      <c r="A88" s="48" t="s">
        <v>327</v>
      </c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59" t="s">
        <v>2004</v>
      </c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46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 t="s">
        <v>325</v>
      </c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59" t="s">
        <v>2152</v>
      </c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46"/>
      <c r="CQ88" s="31"/>
      <c r="CR88" s="47" t="s">
        <v>3931</v>
      </c>
      <c r="CS88" s="31" t="s">
        <v>308</v>
      </c>
      <c r="CT88" s="31"/>
      <c r="CU88" s="31"/>
      <c r="CV88" s="31"/>
      <c r="CW88" s="31"/>
      <c r="CX88" s="31"/>
      <c r="CY88" s="31"/>
      <c r="CZ88" s="31"/>
      <c r="DA88" s="31"/>
      <c r="DB88" s="31"/>
      <c r="DC88" s="31"/>
      <c r="DD88" s="31"/>
      <c r="DE88" s="31"/>
      <c r="DF88" s="31"/>
      <c r="DG88" s="31"/>
      <c r="DH88" s="31"/>
      <c r="DI88" s="45"/>
    </row>
    <row r="89" spans="1:113" ht="9.9" customHeight="1" x14ac:dyDescent="0.2">
      <c r="A89" s="58" t="s">
        <v>324</v>
      </c>
      <c r="T89" s="57" t="s">
        <v>1997</v>
      </c>
      <c r="BD89" s="30" t="s">
        <v>323</v>
      </c>
      <c r="BW89" s="57" t="s">
        <v>3930</v>
      </c>
      <c r="CR89" s="39" t="s">
        <v>108</v>
      </c>
      <c r="CS89" s="30" t="s">
        <v>322</v>
      </c>
      <c r="DI89" s="56"/>
    </row>
    <row r="90" spans="1:113" ht="9.9" customHeight="1" x14ac:dyDescent="0.2">
      <c r="A90" s="58" t="s">
        <v>321</v>
      </c>
      <c r="T90" s="57" t="s">
        <v>19</v>
      </c>
      <c r="BD90" s="30" t="s">
        <v>320</v>
      </c>
      <c r="BW90" s="57" t="s">
        <v>3929</v>
      </c>
      <c r="DI90" s="56"/>
    </row>
    <row r="91" spans="1:113" ht="9.9" customHeight="1" x14ac:dyDescent="0.2">
      <c r="A91" s="58" t="s">
        <v>319</v>
      </c>
      <c r="T91" s="57" t="s">
        <v>13</v>
      </c>
      <c r="BD91" s="30" t="s">
        <v>318</v>
      </c>
      <c r="BW91" s="57" t="s">
        <v>3928</v>
      </c>
      <c r="DI91" s="56"/>
    </row>
    <row r="92" spans="1:113" ht="9.9" customHeight="1" x14ac:dyDescent="0.2">
      <c r="A92" s="44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 t="s">
        <v>317</v>
      </c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55" t="s">
        <v>2169</v>
      </c>
      <c r="BX92" s="42"/>
      <c r="BY92" s="42"/>
      <c r="BZ92" s="42"/>
      <c r="CA92" s="42"/>
      <c r="CB92" s="42"/>
      <c r="CC92" s="42"/>
      <c r="CD92" s="42"/>
      <c r="CE92" s="42"/>
      <c r="CF92" s="42"/>
      <c r="CG92" s="42"/>
      <c r="CH92" s="42"/>
      <c r="CI92" s="42"/>
      <c r="CJ92" s="42"/>
      <c r="CK92" s="42"/>
      <c r="CL92" s="42"/>
      <c r="CM92" s="42"/>
      <c r="CN92" s="42"/>
      <c r="CO92" s="42"/>
      <c r="CP92" s="43"/>
      <c r="CQ92" s="42"/>
      <c r="CR92" s="54" t="s">
        <v>2236</v>
      </c>
      <c r="CS92" s="42" t="s">
        <v>308</v>
      </c>
      <c r="CT92" s="42"/>
      <c r="CU92" s="42"/>
      <c r="CV92" s="42"/>
      <c r="CW92" s="42"/>
      <c r="CX92" s="42"/>
      <c r="CY92" s="42"/>
      <c r="CZ92" s="42"/>
      <c r="DA92" s="42"/>
      <c r="DB92" s="42"/>
      <c r="DC92" s="42"/>
      <c r="DD92" s="42"/>
      <c r="DE92" s="42"/>
      <c r="DF92" s="42"/>
      <c r="DG92" s="42"/>
      <c r="DH92" s="42"/>
      <c r="DI92" s="41"/>
    </row>
    <row r="93" spans="1:113" ht="5.0999999999999996" customHeight="1" x14ac:dyDescent="0.2"/>
    <row r="94" spans="1:113" ht="9.9" customHeight="1" x14ac:dyDescent="0.2">
      <c r="A94" s="48" t="s">
        <v>327</v>
      </c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59" t="s">
        <v>1999</v>
      </c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46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 t="s">
        <v>325</v>
      </c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59" t="s">
        <v>2</v>
      </c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46"/>
      <c r="CQ94" s="31"/>
      <c r="CR94" s="47" t="s">
        <v>2</v>
      </c>
      <c r="CS94" s="31" t="s">
        <v>308</v>
      </c>
      <c r="CT94" s="31"/>
      <c r="CU94" s="31"/>
      <c r="CV94" s="31"/>
      <c r="CW94" s="31"/>
      <c r="CX94" s="31"/>
      <c r="CY94" s="31"/>
      <c r="CZ94" s="31"/>
      <c r="DA94" s="31"/>
      <c r="DB94" s="31"/>
      <c r="DC94" s="31"/>
      <c r="DD94" s="31"/>
      <c r="DE94" s="31"/>
      <c r="DF94" s="31"/>
      <c r="DG94" s="31"/>
      <c r="DH94" s="31"/>
      <c r="DI94" s="45"/>
    </row>
    <row r="95" spans="1:113" ht="9.9" customHeight="1" x14ac:dyDescent="0.2">
      <c r="A95" s="58" t="s">
        <v>324</v>
      </c>
      <c r="T95" s="57" t="s">
        <v>1997</v>
      </c>
      <c r="BD95" s="30" t="s">
        <v>323</v>
      </c>
      <c r="BW95" s="57" t="s">
        <v>2</v>
      </c>
      <c r="CR95" s="39" t="s">
        <v>2</v>
      </c>
      <c r="CS95" s="30" t="s">
        <v>322</v>
      </c>
      <c r="DI95" s="56"/>
    </row>
    <row r="96" spans="1:113" ht="9.9" customHeight="1" x14ac:dyDescent="0.2">
      <c r="A96" s="58" t="s">
        <v>321</v>
      </c>
      <c r="T96" s="57" t="s">
        <v>19</v>
      </c>
      <c r="BD96" s="30" t="s">
        <v>320</v>
      </c>
      <c r="BW96" s="57" t="s">
        <v>2</v>
      </c>
      <c r="DI96" s="56"/>
    </row>
    <row r="97" spans="1:113" ht="9.9" customHeight="1" x14ac:dyDescent="0.2">
      <c r="A97" s="58" t="s">
        <v>319</v>
      </c>
      <c r="T97" s="57" t="s">
        <v>13</v>
      </c>
      <c r="BD97" s="30" t="s">
        <v>318</v>
      </c>
      <c r="BW97" s="57" t="s">
        <v>2</v>
      </c>
      <c r="DI97" s="56"/>
    </row>
    <row r="98" spans="1:113" ht="9.9" customHeight="1" x14ac:dyDescent="0.2">
      <c r="A98" s="44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 t="s">
        <v>317</v>
      </c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  <c r="BP98" s="42"/>
      <c r="BQ98" s="42"/>
      <c r="BR98" s="42"/>
      <c r="BS98" s="42"/>
      <c r="BT98" s="42"/>
      <c r="BU98" s="42"/>
      <c r="BV98" s="42"/>
      <c r="BW98" s="55" t="s">
        <v>2169</v>
      </c>
      <c r="BX98" s="42"/>
      <c r="BY98" s="42"/>
      <c r="BZ98" s="42"/>
      <c r="CA98" s="42"/>
      <c r="CB98" s="42"/>
      <c r="CC98" s="42"/>
      <c r="CD98" s="42"/>
      <c r="CE98" s="42"/>
      <c r="CF98" s="42"/>
      <c r="CG98" s="42"/>
      <c r="CH98" s="42"/>
      <c r="CI98" s="42"/>
      <c r="CJ98" s="42"/>
      <c r="CK98" s="42"/>
      <c r="CL98" s="42"/>
      <c r="CM98" s="42"/>
      <c r="CN98" s="42"/>
      <c r="CO98" s="42"/>
      <c r="CP98" s="43"/>
      <c r="CQ98" s="42"/>
      <c r="CR98" s="54" t="s">
        <v>2236</v>
      </c>
      <c r="CS98" s="42" t="s">
        <v>308</v>
      </c>
      <c r="CT98" s="42"/>
      <c r="CU98" s="42"/>
      <c r="CV98" s="42"/>
      <c r="CW98" s="42"/>
      <c r="CX98" s="42"/>
      <c r="CY98" s="42"/>
      <c r="CZ98" s="42"/>
      <c r="DA98" s="42"/>
      <c r="DB98" s="42"/>
      <c r="DC98" s="42"/>
      <c r="DD98" s="42"/>
      <c r="DE98" s="42"/>
      <c r="DF98" s="42"/>
      <c r="DG98" s="42"/>
      <c r="DH98" s="42"/>
      <c r="DI98" s="41"/>
    </row>
    <row r="99" spans="1:113" ht="5.0999999999999996" customHeight="1" x14ac:dyDescent="0.2"/>
    <row r="100" spans="1:113" ht="12" customHeight="1" x14ac:dyDescent="0.2">
      <c r="A100" s="103" t="s">
        <v>315</v>
      </c>
      <c r="B100" s="95"/>
      <c r="C100" s="95"/>
      <c r="D100" s="95"/>
      <c r="E100" s="95"/>
      <c r="F100" s="31"/>
      <c r="G100" s="31"/>
      <c r="H100" s="94" t="s">
        <v>314</v>
      </c>
      <c r="I100" s="95"/>
      <c r="J100" s="95"/>
      <c r="K100" s="95"/>
      <c r="L100" s="95"/>
      <c r="M100" s="95"/>
      <c r="N100" s="95"/>
      <c r="O100" s="95"/>
      <c r="P100" s="95"/>
      <c r="Q100" s="95"/>
      <c r="R100" s="95"/>
      <c r="S100" s="95"/>
      <c r="T100" s="31"/>
      <c r="U100" s="31"/>
      <c r="V100" s="46"/>
      <c r="W100" s="31"/>
      <c r="X100" s="31"/>
      <c r="Y100" s="31"/>
      <c r="Z100" s="31"/>
      <c r="AA100" s="94" t="s">
        <v>313</v>
      </c>
      <c r="AB100" s="95"/>
      <c r="AC100" s="95"/>
      <c r="AD100" s="95"/>
      <c r="AE100" s="95"/>
      <c r="AF100" s="95"/>
      <c r="AG100" s="95"/>
      <c r="AH100" s="95"/>
      <c r="AI100" s="95"/>
      <c r="AJ100" s="31"/>
      <c r="AK100" s="31"/>
      <c r="AL100" s="46"/>
      <c r="AM100" s="31"/>
      <c r="AN100" s="31"/>
      <c r="AO100" s="94" t="s">
        <v>312</v>
      </c>
      <c r="AP100" s="95"/>
      <c r="AQ100" s="95"/>
      <c r="AR100" s="95"/>
      <c r="AS100" s="95"/>
      <c r="AT100" s="95"/>
      <c r="AU100" s="95"/>
      <c r="AV100" s="95"/>
      <c r="AW100" s="95"/>
      <c r="AX100" s="95"/>
      <c r="AY100" s="31"/>
      <c r="AZ100" s="31"/>
      <c r="BA100" s="94" t="s">
        <v>311</v>
      </c>
      <c r="BB100" s="95"/>
      <c r="BC100" s="95"/>
      <c r="BD100" s="95"/>
      <c r="BE100" s="95"/>
      <c r="BF100" s="95"/>
      <c r="BG100" s="95"/>
      <c r="BH100" s="95"/>
      <c r="BI100" s="95"/>
      <c r="BJ100" s="95"/>
      <c r="BK100" s="31"/>
      <c r="BL100" s="31"/>
      <c r="BM100" s="94" t="s">
        <v>310</v>
      </c>
      <c r="BN100" s="95"/>
      <c r="BO100" s="95"/>
      <c r="BP100" s="95"/>
      <c r="BQ100" s="95"/>
      <c r="BR100" s="95"/>
      <c r="BS100" s="95"/>
      <c r="BT100" s="95"/>
      <c r="BU100" s="95"/>
      <c r="BV100" s="95"/>
      <c r="BW100" s="31"/>
      <c r="BX100" s="31"/>
      <c r="BY100" s="94" t="s">
        <v>309</v>
      </c>
      <c r="BZ100" s="95"/>
      <c r="CA100" s="95"/>
      <c r="CB100" s="95"/>
      <c r="CC100" s="95"/>
      <c r="CD100" s="95"/>
      <c r="CE100" s="95"/>
      <c r="CF100" s="95"/>
      <c r="CG100" s="95"/>
      <c r="CH100" s="95"/>
      <c r="CI100" s="31"/>
      <c r="CJ100" s="31"/>
      <c r="CK100" s="94" t="s">
        <v>308</v>
      </c>
      <c r="CL100" s="95"/>
      <c r="CM100" s="95"/>
      <c r="CN100" s="95"/>
      <c r="CO100" s="95"/>
      <c r="CP100" s="95"/>
      <c r="CQ100" s="95"/>
      <c r="CR100" s="95"/>
      <c r="CS100" s="95"/>
      <c r="CT100" s="95"/>
      <c r="CU100" s="31"/>
      <c r="CV100" s="31"/>
      <c r="CW100" s="46"/>
      <c r="CX100" s="94" t="s">
        <v>307</v>
      </c>
      <c r="CY100" s="95"/>
      <c r="CZ100" s="95"/>
      <c r="DA100" s="95"/>
      <c r="DB100" s="95"/>
      <c r="DC100" s="95"/>
      <c r="DD100" s="95"/>
      <c r="DE100" s="95"/>
      <c r="DF100" s="95"/>
      <c r="DG100" s="31"/>
      <c r="DH100" s="31"/>
      <c r="DI100" s="53"/>
    </row>
    <row r="101" spans="1:113" ht="12" customHeight="1" x14ac:dyDescent="0.2">
      <c r="A101" s="104"/>
      <c r="B101" s="96"/>
      <c r="C101" s="96"/>
      <c r="D101" s="96"/>
      <c r="E101" s="96"/>
      <c r="F101" s="42"/>
      <c r="G101" s="42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/>
      <c r="S101" s="96"/>
      <c r="T101" s="42"/>
      <c r="U101" s="42"/>
      <c r="V101" s="43"/>
      <c r="W101" s="42"/>
      <c r="X101" s="42"/>
      <c r="Y101" s="42"/>
      <c r="Z101" s="42"/>
      <c r="AA101" s="96"/>
      <c r="AB101" s="96"/>
      <c r="AC101" s="96"/>
      <c r="AD101" s="96"/>
      <c r="AE101" s="96"/>
      <c r="AF101" s="96"/>
      <c r="AG101" s="96"/>
      <c r="AH101" s="96"/>
      <c r="AI101" s="96"/>
      <c r="AJ101" s="42"/>
      <c r="AK101" s="42"/>
      <c r="AL101" s="43"/>
      <c r="AM101" s="42"/>
      <c r="AN101" s="42"/>
      <c r="AO101" s="96"/>
      <c r="AP101" s="96"/>
      <c r="AQ101" s="96"/>
      <c r="AR101" s="96"/>
      <c r="AS101" s="96"/>
      <c r="AT101" s="96"/>
      <c r="AU101" s="96"/>
      <c r="AV101" s="96"/>
      <c r="AW101" s="96"/>
      <c r="AX101" s="96"/>
      <c r="AY101" s="42"/>
      <c r="AZ101" s="42"/>
      <c r="BA101" s="96"/>
      <c r="BB101" s="96"/>
      <c r="BC101" s="96"/>
      <c r="BD101" s="96"/>
      <c r="BE101" s="96"/>
      <c r="BF101" s="96"/>
      <c r="BG101" s="96"/>
      <c r="BH101" s="96"/>
      <c r="BI101" s="96"/>
      <c r="BJ101" s="96"/>
      <c r="BK101" s="42"/>
      <c r="BL101" s="42"/>
      <c r="BM101" s="96"/>
      <c r="BN101" s="96"/>
      <c r="BO101" s="96"/>
      <c r="BP101" s="96"/>
      <c r="BQ101" s="96"/>
      <c r="BR101" s="96"/>
      <c r="BS101" s="96"/>
      <c r="BT101" s="96"/>
      <c r="BU101" s="96"/>
      <c r="BV101" s="96"/>
      <c r="BW101" s="42"/>
      <c r="BX101" s="42"/>
      <c r="BY101" s="96"/>
      <c r="BZ101" s="96"/>
      <c r="CA101" s="96"/>
      <c r="CB101" s="96"/>
      <c r="CC101" s="96"/>
      <c r="CD101" s="96"/>
      <c r="CE101" s="96"/>
      <c r="CF101" s="96"/>
      <c r="CG101" s="96"/>
      <c r="CH101" s="96"/>
      <c r="CI101" s="42"/>
      <c r="CJ101" s="42"/>
      <c r="CK101" s="96"/>
      <c r="CL101" s="96"/>
      <c r="CM101" s="96"/>
      <c r="CN101" s="96"/>
      <c r="CO101" s="96"/>
      <c r="CP101" s="96"/>
      <c r="CQ101" s="96"/>
      <c r="CR101" s="96"/>
      <c r="CS101" s="96"/>
      <c r="CT101" s="96"/>
      <c r="CU101" s="42"/>
      <c r="CV101" s="42"/>
      <c r="CW101" s="43"/>
      <c r="CX101" s="96"/>
      <c r="CY101" s="96"/>
      <c r="CZ101" s="96"/>
      <c r="DA101" s="96"/>
      <c r="DB101" s="96"/>
      <c r="DC101" s="96"/>
      <c r="DD101" s="96"/>
      <c r="DE101" s="96"/>
      <c r="DF101" s="96"/>
      <c r="DG101" s="42"/>
      <c r="DH101" s="42"/>
      <c r="DI101" s="41"/>
    </row>
    <row r="102" spans="1:113" ht="1.5" customHeight="1" x14ac:dyDescent="0.2"/>
    <row r="103" spans="1:113" ht="9.9" customHeight="1" x14ac:dyDescent="0.2">
      <c r="BH103" s="37" t="s">
        <v>3927</v>
      </c>
      <c r="BT103" s="37" t="s">
        <v>1601</v>
      </c>
      <c r="CF103" s="37" t="s">
        <v>3926</v>
      </c>
      <c r="CR103" s="37" t="s">
        <v>2434</v>
      </c>
      <c r="DB103" s="38" t="s">
        <v>11</v>
      </c>
    </row>
    <row r="104" spans="1:113" ht="9.9" customHeight="1" x14ac:dyDescent="0.2">
      <c r="E104" s="39" t="s">
        <v>302</v>
      </c>
      <c r="T104" s="37" t="s">
        <v>3925</v>
      </c>
      <c r="W104" s="36" t="s">
        <v>255</v>
      </c>
    </row>
    <row r="105" spans="1:113" ht="9.9" customHeight="1" x14ac:dyDescent="0.2">
      <c r="AG105" s="37" t="s">
        <v>3924</v>
      </c>
      <c r="AL105" s="37" t="s">
        <v>816</v>
      </c>
      <c r="AV105" s="37" t="s">
        <v>3923</v>
      </c>
      <c r="BH105" s="37" t="s">
        <v>3922</v>
      </c>
      <c r="BT105" s="37" t="s">
        <v>3921</v>
      </c>
      <c r="CF105" s="37" t="s">
        <v>3920</v>
      </c>
      <c r="CR105" s="37" t="s">
        <v>1307</v>
      </c>
      <c r="DB105" s="38" t="s">
        <v>11</v>
      </c>
    </row>
    <row r="106" spans="1:113" ht="9.9" customHeight="1" x14ac:dyDescent="0.2">
      <c r="E106" s="39" t="s">
        <v>293</v>
      </c>
      <c r="T106" s="37" t="s">
        <v>3919</v>
      </c>
    </row>
    <row r="107" spans="1:113" ht="9.9" customHeight="1" x14ac:dyDescent="0.2">
      <c r="AG107" s="37" t="s">
        <v>3606</v>
      </c>
      <c r="AL107" s="37" t="s">
        <v>263</v>
      </c>
      <c r="AV107" s="37" t="s">
        <v>3918</v>
      </c>
      <c r="BH107" s="37" t="s">
        <v>2859</v>
      </c>
      <c r="BT107" s="37" t="s">
        <v>3917</v>
      </c>
      <c r="CF107" s="37" t="s">
        <v>1852</v>
      </c>
      <c r="CR107" s="37" t="s">
        <v>955</v>
      </c>
      <c r="DB107" s="38" t="s">
        <v>11</v>
      </c>
    </row>
    <row r="108" spans="1:113" ht="9.9" customHeight="1" x14ac:dyDescent="0.2">
      <c r="E108" s="39" t="s">
        <v>284</v>
      </c>
      <c r="T108" s="37" t="s">
        <v>3916</v>
      </c>
    </row>
    <row r="109" spans="1:113" ht="9.9" customHeight="1" x14ac:dyDescent="0.2">
      <c r="AG109" s="37" t="s">
        <v>3915</v>
      </c>
      <c r="AL109" s="37" t="s">
        <v>1671</v>
      </c>
      <c r="AV109" s="37" t="s">
        <v>3914</v>
      </c>
      <c r="BH109" s="37" t="s">
        <v>3913</v>
      </c>
      <c r="BT109" s="37" t="s">
        <v>3912</v>
      </c>
      <c r="CF109" s="37" t="s">
        <v>3911</v>
      </c>
      <c r="CR109" s="37" t="s">
        <v>3910</v>
      </c>
      <c r="DB109" s="38" t="s">
        <v>11</v>
      </c>
    </row>
    <row r="110" spans="1:113" ht="9.9" customHeight="1" x14ac:dyDescent="0.2">
      <c r="E110" s="39" t="s">
        <v>275</v>
      </c>
      <c r="T110" s="37" t="s">
        <v>3909</v>
      </c>
      <c r="W110" s="36" t="s">
        <v>255</v>
      </c>
    </row>
    <row r="111" spans="1:113" ht="9.9" customHeight="1" x14ac:dyDescent="0.2">
      <c r="AG111" s="37" t="s">
        <v>3908</v>
      </c>
      <c r="AL111" s="37" t="s">
        <v>534</v>
      </c>
      <c r="AV111" s="37" t="s">
        <v>3907</v>
      </c>
      <c r="BH111" s="37" t="s">
        <v>3906</v>
      </c>
      <c r="BT111" s="37" t="s">
        <v>3905</v>
      </c>
      <c r="CF111" s="37" t="s">
        <v>3904</v>
      </c>
      <c r="CR111" s="37" t="s">
        <v>772</v>
      </c>
      <c r="DB111" s="38" t="s">
        <v>11</v>
      </c>
    </row>
    <row r="112" spans="1:113" ht="9.9" customHeight="1" x14ac:dyDescent="0.2">
      <c r="E112" s="39" t="s">
        <v>266</v>
      </c>
      <c r="T112" s="37" t="s">
        <v>3903</v>
      </c>
    </row>
    <row r="113" spans="5:106" ht="9.9" customHeight="1" x14ac:dyDescent="0.2">
      <c r="AG113" s="37" t="s">
        <v>2866</v>
      </c>
      <c r="AL113" s="37" t="s">
        <v>513</v>
      </c>
      <c r="AV113" s="37" t="s">
        <v>3902</v>
      </c>
      <c r="BH113" s="37" t="s">
        <v>3901</v>
      </c>
      <c r="BT113" s="37" t="s">
        <v>3900</v>
      </c>
      <c r="CF113" s="37" t="s">
        <v>3899</v>
      </c>
      <c r="CR113" s="37" t="s">
        <v>1307</v>
      </c>
      <c r="DB113" s="38" t="s">
        <v>11</v>
      </c>
    </row>
    <row r="114" spans="5:106" ht="9.9" customHeight="1" x14ac:dyDescent="0.2">
      <c r="E114" s="39" t="s">
        <v>257</v>
      </c>
      <c r="T114" s="37" t="s">
        <v>3898</v>
      </c>
    </row>
    <row r="115" spans="5:106" ht="9.9" customHeight="1" x14ac:dyDescent="0.2">
      <c r="AG115" s="37" t="s">
        <v>3897</v>
      </c>
      <c r="AL115" s="37" t="s">
        <v>299</v>
      </c>
      <c r="AV115" s="37" t="s">
        <v>3896</v>
      </c>
      <c r="BH115" s="37" t="s">
        <v>3895</v>
      </c>
      <c r="BT115" s="37" t="s">
        <v>3894</v>
      </c>
      <c r="CF115" s="37" t="s">
        <v>2488</v>
      </c>
      <c r="CR115" s="37" t="s">
        <v>1200</v>
      </c>
      <c r="DB115" s="38" t="s">
        <v>11</v>
      </c>
    </row>
    <row r="116" spans="5:106" ht="9.9" customHeight="1" x14ac:dyDescent="0.2">
      <c r="E116" s="39" t="s">
        <v>247</v>
      </c>
      <c r="T116" s="37" t="s">
        <v>3893</v>
      </c>
    </row>
    <row r="117" spans="5:106" ht="9.9" customHeight="1" x14ac:dyDescent="0.2">
      <c r="AG117" s="39" t="s">
        <v>3892</v>
      </c>
      <c r="AL117" s="37" t="s">
        <v>235</v>
      </c>
      <c r="AV117" s="37" t="s">
        <v>3891</v>
      </c>
      <c r="BH117" s="37" t="s">
        <v>3890</v>
      </c>
      <c r="BT117" s="37" t="s">
        <v>3889</v>
      </c>
      <c r="CF117" s="37" t="s">
        <v>3888</v>
      </c>
      <c r="CR117" s="37" t="s">
        <v>2027</v>
      </c>
      <c r="DB117" s="38" t="s">
        <v>11</v>
      </c>
    </row>
    <row r="118" spans="5:106" ht="9.9" customHeight="1" x14ac:dyDescent="0.2">
      <c r="E118" s="39" t="s">
        <v>238</v>
      </c>
      <c r="T118" s="37" t="s">
        <v>3887</v>
      </c>
    </row>
    <row r="119" spans="5:106" ht="9.9" customHeight="1" x14ac:dyDescent="0.2">
      <c r="AG119" s="37" t="s">
        <v>3886</v>
      </c>
      <c r="AL119" s="37" t="s">
        <v>244</v>
      </c>
      <c r="AV119" s="37" t="s">
        <v>260</v>
      </c>
      <c r="BH119" s="37" t="s">
        <v>3885</v>
      </c>
      <c r="BT119" s="37" t="s">
        <v>3884</v>
      </c>
      <c r="CF119" s="37" t="s">
        <v>3883</v>
      </c>
      <c r="CR119" s="37" t="s">
        <v>1887</v>
      </c>
      <c r="DB119" s="38" t="s">
        <v>11</v>
      </c>
    </row>
    <row r="120" spans="5:106" ht="9.9" customHeight="1" x14ac:dyDescent="0.2">
      <c r="E120" s="39" t="s">
        <v>229</v>
      </c>
      <c r="T120" s="37" t="s">
        <v>3882</v>
      </c>
    </row>
    <row r="121" spans="5:106" ht="9.9" customHeight="1" x14ac:dyDescent="0.2">
      <c r="AG121" s="37" t="s">
        <v>3881</v>
      </c>
      <c r="AL121" s="37" t="s">
        <v>272</v>
      </c>
      <c r="AV121" s="37" t="s">
        <v>3880</v>
      </c>
      <c r="BH121" s="37" t="s">
        <v>3879</v>
      </c>
      <c r="BT121" s="37" t="s">
        <v>3806</v>
      </c>
      <c r="CF121" s="37" t="s">
        <v>1962</v>
      </c>
      <c r="CR121" s="37" t="s">
        <v>1200</v>
      </c>
      <c r="DB121" s="38" t="s">
        <v>11</v>
      </c>
    </row>
    <row r="122" spans="5:106" ht="9.9" customHeight="1" x14ac:dyDescent="0.2">
      <c r="E122" s="39" t="s">
        <v>220</v>
      </c>
      <c r="T122" s="37" t="s">
        <v>3878</v>
      </c>
    </row>
    <row r="123" spans="5:106" ht="9.9" customHeight="1" x14ac:dyDescent="0.2">
      <c r="AG123" s="37" t="s">
        <v>3877</v>
      </c>
      <c r="AL123" s="37" t="s">
        <v>217</v>
      </c>
      <c r="AV123" s="37" t="s">
        <v>3862</v>
      </c>
      <c r="BH123" s="37" t="s">
        <v>2219</v>
      </c>
      <c r="BT123" s="37" t="s">
        <v>3876</v>
      </c>
      <c r="CF123" s="37" t="s">
        <v>3875</v>
      </c>
      <c r="CR123" s="37" t="s">
        <v>221</v>
      </c>
      <c r="DB123" s="38" t="s">
        <v>11</v>
      </c>
    </row>
    <row r="124" spans="5:106" ht="9.9" customHeight="1" x14ac:dyDescent="0.2">
      <c r="E124" s="39" t="s">
        <v>211</v>
      </c>
      <c r="T124" s="37" t="s">
        <v>3874</v>
      </c>
    </row>
    <row r="125" spans="5:106" ht="9.9" customHeight="1" x14ac:dyDescent="0.2">
      <c r="AG125" s="37" t="s">
        <v>3873</v>
      </c>
      <c r="AL125" s="37" t="s">
        <v>208</v>
      </c>
      <c r="AV125" s="37" t="s">
        <v>3872</v>
      </c>
      <c r="BH125" s="37" t="s">
        <v>3871</v>
      </c>
      <c r="BT125" s="37" t="s">
        <v>2489</v>
      </c>
      <c r="CF125" s="37" t="s">
        <v>3870</v>
      </c>
      <c r="CR125" s="37" t="s">
        <v>573</v>
      </c>
      <c r="DB125" s="38" t="s">
        <v>11</v>
      </c>
    </row>
    <row r="126" spans="5:106" ht="9.9" customHeight="1" x14ac:dyDescent="0.2">
      <c r="E126" s="39" t="s">
        <v>202</v>
      </c>
      <c r="T126" s="37" t="s">
        <v>3869</v>
      </c>
    </row>
    <row r="127" spans="5:106" ht="9.9" customHeight="1" x14ac:dyDescent="0.2">
      <c r="AG127" s="37" t="s">
        <v>3868</v>
      </c>
      <c r="AL127" s="37" t="s">
        <v>253</v>
      </c>
      <c r="AV127" s="37" t="s">
        <v>3867</v>
      </c>
      <c r="BH127" s="37" t="s">
        <v>1889</v>
      </c>
      <c r="BT127" s="37" t="s">
        <v>3866</v>
      </c>
      <c r="CF127" s="37" t="s">
        <v>3865</v>
      </c>
      <c r="CR127" s="37" t="s">
        <v>600</v>
      </c>
      <c r="DB127" s="38" t="s">
        <v>11</v>
      </c>
    </row>
    <row r="128" spans="5:106" ht="9.9" customHeight="1" x14ac:dyDescent="0.2">
      <c r="E128" s="39" t="s">
        <v>474</v>
      </c>
      <c r="T128" s="37" t="s">
        <v>3864</v>
      </c>
    </row>
    <row r="129" spans="5:106" ht="9.9" customHeight="1" x14ac:dyDescent="0.2">
      <c r="AG129" s="37" t="s">
        <v>3863</v>
      </c>
      <c r="AL129" s="37" t="s">
        <v>281</v>
      </c>
      <c r="AV129" s="37" t="s">
        <v>3862</v>
      </c>
      <c r="BH129" s="37" t="s">
        <v>2523</v>
      </c>
      <c r="BT129" s="37" t="s">
        <v>3861</v>
      </c>
      <c r="CF129" s="37" t="s">
        <v>3860</v>
      </c>
      <c r="CR129" s="37" t="s">
        <v>613</v>
      </c>
      <c r="DB129" s="38" t="s">
        <v>11</v>
      </c>
    </row>
    <row r="130" spans="5:106" ht="9.9" customHeight="1" x14ac:dyDescent="0.2">
      <c r="E130" s="39" t="s">
        <v>466</v>
      </c>
      <c r="T130" s="37" t="s">
        <v>3859</v>
      </c>
    </row>
    <row r="131" spans="5:106" ht="9.9" customHeight="1" x14ac:dyDescent="0.2">
      <c r="AG131" s="37" t="s">
        <v>3858</v>
      </c>
      <c r="AL131" s="37" t="s">
        <v>226</v>
      </c>
      <c r="AV131" s="37" t="s">
        <v>3857</v>
      </c>
      <c r="BH131" s="37" t="s">
        <v>3472</v>
      </c>
      <c r="BT131" s="37" t="s">
        <v>3856</v>
      </c>
      <c r="CF131" s="37" t="s">
        <v>3855</v>
      </c>
      <c r="CR131" s="37" t="s">
        <v>580</v>
      </c>
      <c r="DB131" s="38" t="s">
        <v>11</v>
      </c>
    </row>
    <row r="132" spans="5:106" ht="9.9" customHeight="1" x14ac:dyDescent="0.2">
      <c r="E132" s="39" t="s">
        <v>747</v>
      </c>
      <c r="T132" s="37" t="s">
        <v>3854</v>
      </c>
    </row>
    <row r="133" spans="5:106" ht="9.9" customHeight="1" x14ac:dyDescent="0.2">
      <c r="AG133" s="37" t="s">
        <v>3853</v>
      </c>
      <c r="AL133" s="37" t="s">
        <v>290</v>
      </c>
      <c r="AV133" s="37" t="s">
        <v>3852</v>
      </c>
      <c r="BH133" s="37" t="s">
        <v>648</v>
      </c>
      <c r="BT133" s="37" t="s">
        <v>3851</v>
      </c>
      <c r="CF133" s="37" t="s">
        <v>3302</v>
      </c>
      <c r="CR133" s="37" t="s">
        <v>221</v>
      </c>
      <c r="DB133" s="38" t="s">
        <v>11</v>
      </c>
    </row>
    <row r="134" spans="5:106" ht="9.9" customHeight="1" x14ac:dyDescent="0.2">
      <c r="E134" s="39" t="s">
        <v>1585</v>
      </c>
      <c r="T134" s="37" t="s">
        <v>3850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  <c r="BH151" s="31"/>
      <c r="BI151" s="31"/>
      <c r="BJ151" s="31"/>
      <c r="BK151" s="31"/>
      <c r="BL151" s="31"/>
      <c r="BM151" s="31"/>
      <c r="BN151" s="31"/>
      <c r="BO151" s="31"/>
      <c r="BP151" s="31"/>
      <c r="BQ151" s="31"/>
      <c r="BR151" s="31"/>
      <c r="BS151" s="31"/>
      <c r="BT151" s="31"/>
      <c r="BU151" s="31"/>
      <c r="BV151" s="31"/>
      <c r="BW151" s="31"/>
      <c r="BX151" s="31"/>
      <c r="BY151" s="31"/>
      <c r="BZ151" s="31"/>
      <c r="CA151" s="31"/>
      <c r="CB151" s="31"/>
      <c r="CC151" s="31"/>
      <c r="CD151" s="31"/>
      <c r="CE151" s="31"/>
      <c r="CF151" s="31"/>
      <c r="CG151" s="31"/>
      <c r="CH151" s="31"/>
      <c r="CI151" s="31"/>
      <c r="CJ151" s="31"/>
      <c r="CK151" s="31"/>
      <c r="CL151" s="31"/>
      <c r="CM151" s="31"/>
      <c r="CN151" s="31"/>
      <c r="CO151" s="31"/>
      <c r="CP151" s="31"/>
      <c r="CQ151" s="31"/>
      <c r="CR151" s="31"/>
      <c r="CS151" s="31"/>
      <c r="CT151" s="31"/>
      <c r="CU151" s="31"/>
      <c r="CV151" s="31"/>
      <c r="CW151" s="31"/>
      <c r="CX151" s="31"/>
      <c r="CY151" s="31"/>
      <c r="CZ151" s="31"/>
      <c r="DA151" s="31"/>
      <c r="DB151" s="31"/>
      <c r="DC151" s="31"/>
      <c r="DD151" s="31"/>
      <c r="DE151" s="31"/>
      <c r="DF151" s="31"/>
      <c r="DG151" s="31"/>
      <c r="DH151" s="31"/>
      <c r="DI151" s="31"/>
    </row>
    <row r="152" spans="1:113" ht="19.5" customHeight="1" x14ac:dyDescent="0.3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52" t="s">
        <v>2170</v>
      </c>
      <c r="BE152" s="31"/>
      <c r="BF152" s="31"/>
      <c r="BG152" s="31"/>
      <c r="BH152" s="31"/>
      <c r="BI152" s="31"/>
      <c r="BJ152" s="31"/>
      <c r="BK152" s="31"/>
      <c r="BL152" s="31"/>
      <c r="BM152" s="31"/>
      <c r="BN152" s="31"/>
      <c r="BO152" s="31"/>
      <c r="BP152" s="31"/>
      <c r="BQ152" s="31"/>
      <c r="BR152" s="31"/>
      <c r="BS152" s="31"/>
      <c r="BT152" s="31"/>
      <c r="BU152" s="31"/>
      <c r="BV152" s="31"/>
      <c r="BW152" s="31"/>
      <c r="BX152" s="31"/>
      <c r="BY152" s="31"/>
      <c r="BZ152" s="31"/>
      <c r="CA152" s="31"/>
      <c r="CB152" s="31"/>
      <c r="CC152" s="31"/>
      <c r="CD152" s="31"/>
      <c r="CE152" s="31"/>
      <c r="CF152" s="31"/>
      <c r="CG152" s="31"/>
      <c r="CH152" s="31"/>
      <c r="CI152" s="31"/>
      <c r="CJ152" s="31"/>
      <c r="CK152" s="31"/>
      <c r="CL152" s="31"/>
      <c r="CM152" s="31"/>
      <c r="CN152" s="31"/>
      <c r="CO152" s="31"/>
      <c r="CP152" s="31"/>
      <c r="CQ152" s="31"/>
      <c r="CR152" s="31"/>
      <c r="CS152" s="31"/>
      <c r="CT152" s="31"/>
      <c r="CU152" s="31"/>
      <c r="CV152" s="31"/>
      <c r="CW152" s="31"/>
      <c r="CX152" s="31"/>
      <c r="CY152" s="31"/>
      <c r="CZ152" s="31"/>
      <c r="DA152" s="31"/>
      <c r="DB152" s="51" t="s">
        <v>0</v>
      </c>
      <c r="DC152" s="31"/>
      <c r="DD152" s="31"/>
      <c r="DE152" s="31"/>
      <c r="DF152" s="31"/>
      <c r="DG152" s="31"/>
      <c r="DH152" s="31"/>
      <c r="DI152" s="51" t="s">
        <v>1</v>
      </c>
    </row>
    <row r="153" spans="1:113" ht="5.0999999999999996" customHeight="1" x14ac:dyDescent="0.2"/>
    <row r="154" spans="1:113" ht="15.9" customHeight="1" x14ac:dyDescent="0.2">
      <c r="BD154" s="50" t="s">
        <v>334</v>
      </c>
      <c r="DI154" s="49"/>
    </row>
    <row r="155" spans="1:113" ht="14.1" customHeight="1" x14ac:dyDescent="0.2">
      <c r="BD155" s="38" t="s">
        <v>2</v>
      </c>
      <c r="DI155" s="37"/>
    </row>
    <row r="156" spans="1:113" ht="12" customHeight="1" x14ac:dyDescent="0.2"/>
    <row r="157" spans="1:113" ht="9.9" customHeight="1" x14ac:dyDescent="0.2">
      <c r="A157" s="48" t="s">
        <v>327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59" t="s">
        <v>31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46"/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 t="s">
        <v>325</v>
      </c>
      <c r="BE157" s="31"/>
      <c r="BF157" s="31"/>
      <c r="BG157" s="31"/>
      <c r="BH157" s="31"/>
      <c r="BI157" s="31"/>
      <c r="BJ157" s="31"/>
      <c r="BK157" s="31"/>
      <c r="BL157" s="31"/>
      <c r="BM157" s="31"/>
      <c r="BN157" s="31"/>
      <c r="BO157" s="31"/>
      <c r="BP157" s="31"/>
      <c r="BQ157" s="31"/>
      <c r="BR157" s="31"/>
      <c r="BS157" s="31"/>
      <c r="BT157" s="31"/>
      <c r="BU157" s="31"/>
      <c r="BV157" s="31"/>
      <c r="BW157" s="59" t="s">
        <v>2149</v>
      </c>
      <c r="BX157" s="31"/>
      <c r="BY157" s="31"/>
      <c r="BZ157" s="31"/>
      <c r="CA157" s="31"/>
      <c r="CB157" s="31"/>
      <c r="CC157" s="31"/>
      <c r="CD157" s="31"/>
      <c r="CE157" s="31"/>
      <c r="CF157" s="31"/>
      <c r="CG157" s="31"/>
      <c r="CH157" s="31"/>
      <c r="CI157" s="31"/>
      <c r="CJ157" s="31"/>
      <c r="CK157" s="31"/>
      <c r="CL157" s="31"/>
      <c r="CM157" s="31"/>
      <c r="CN157" s="31"/>
      <c r="CO157" s="31"/>
      <c r="CP157" s="46"/>
      <c r="CQ157" s="31"/>
      <c r="CR157" s="47" t="s">
        <v>3848</v>
      </c>
      <c r="CS157" s="31" t="s">
        <v>308</v>
      </c>
      <c r="CT157" s="31"/>
      <c r="CU157" s="31"/>
      <c r="CV157" s="31"/>
      <c r="CW157" s="31"/>
      <c r="CX157" s="31"/>
      <c r="CY157" s="31"/>
      <c r="CZ157" s="31"/>
      <c r="DA157" s="31"/>
      <c r="DB157" s="31"/>
      <c r="DC157" s="31"/>
      <c r="DD157" s="31"/>
      <c r="DE157" s="31"/>
      <c r="DF157" s="31"/>
      <c r="DG157" s="31"/>
      <c r="DH157" s="31"/>
      <c r="DI157" s="45"/>
    </row>
    <row r="158" spans="1:113" ht="9.9" customHeight="1" x14ac:dyDescent="0.2">
      <c r="A158" s="58" t="s">
        <v>324</v>
      </c>
      <c r="T158" s="57" t="s">
        <v>1914</v>
      </c>
      <c r="BD158" s="30" t="s">
        <v>323</v>
      </c>
      <c r="BW158" s="57" t="s">
        <v>3847</v>
      </c>
      <c r="CR158" s="39" t="s">
        <v>96</v>
      </c>
      <c r="CS158" s="30" t="s">
        <v>322</v>
      </c>
      <c r="DI158" s="56"/>
    </row>
    <row r="159" spans="1:113" ht="9.9" customHeight="1" x14ac:dyDescent="0.2">
      <c r="A159" s="58" t="s">
        <v>321</v>
      </c>
      <c r="T159" s="57" t="s">
        <v>46</v>
      </c>
      <c r="BD159" s="30" t="s">
        <v>320</v>
      </c>
      <c r="BW159" s="57" t="s">
        <v>3846</v>
      </c>
      <c r="DI159" s="56"/>
    </row>
    <row r="160" spans="1:113" ht="9.9" customHeight="1" x14ac:dyDescent="0.2">
      <c r="A160" s="58" t="s">
        <v>319</v>
      </c>
      <c r="T160" s="57" t="s">
        <v>26</v>
      </c>
      <c r="BD160" s="30" t="s">
        <v>318</v>
      </c>
      <c r="BW160" s="57" t="s">
        <v>3849</v>
      </c>
      <c r="DI160" s="56"/>
    </row>
    <row r="161" spans="1:113" ht="9.9" customHeight="1" x14ac:dyDescent="0.2">
      <c r="A161" s="44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42"/>
      <c r="AL161" s="42"/>
      <c r="AM161" s="42"/>
      <c r="AN161" s="42"/>
      <c r="AO161" s="42"/>
      <c r="AP161" s="42"/>
      <c r="AQ161" s="42"/>
      <c r="AR161" s="42"/>
      <c r="AS161" s="42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 t="s">
        <v>317</v>
      </c>
      <c r="BE161" s="42"/>
      <c r="BF161" s="42"/>
      <c r="BG161" s="42"/>
      <c r="BH161" s="42"/>
      <c r="BI161" s="42"/>
      <c r="BJ161" s="42"/>
      <c r="BK161" s="42"/>
      <c r="BL161" s="42"/>
      <c r="BM161" s="42"/>
      <c r="BN161" s="42"/>
      <c r="BO161" s="42"/>
      <c r="BP161" s="42"/>
      <c r="BQ161" s="42"/>
      <c r="BR161" s="42"/>
      <c r="BS161" s="42"/>
      <c r="BT161" s="42"/>
      <c r="BU161" s="42"/>
      <c r="BV161" s="42"/>
      <c r="BW161" s="55" t="s">
        <v>2169</v>
      </c>
      <c r="BX161" s="42"/>
      <c r="BY161" s="42"/>
      <c r="BZ161" s="42"/>
      <c r="CA161" s="42"/>
      <c r="CB161" s="42"/>
      <c r="CC161" s="42"/>
      <c r="CD161" s="42"/>
      <c r="CE161" s="42"/>
      <c r="CF161" s="42"/>
      <c r="CG161" s="42"/>
      <c r="CH161" s="42"/>
      <c r="CI161" s="42"/>
      <c r="CJ161" s="42"/>
      <c r="CK161" s="42"/>
      <c r="CL161" s="42"/>
      <c r="CM161" s="42"/>
      <c r="CN161" s="42"/>
      <c r="CO161" s="42"/>
      <c r="CP161" s="43"/>
      <c r="CQ161" s="42"/>
      <c r="CR161" s="54" t="s">
        <v>2236</v>
      </c>
      <c r="CS161" s="42" t="s">
        <v>308</v>
      </c>
      <c r="CT161" s="42"/>
      <c r="CU161" s="42"/>
      <c r="CV161" s="42"/>
      <c r="CW161" s="42"/>
      <c r="CX161" s="42"/>
      <c r="CY161" s="42"/>
      <c r="CZ161" s="42"/>
      <c r="DA161" s="42"/>
      <c r="DB161" s="42"/>
      <c r="DC161" s="42"/>
      <c r="DD161" s="42"/>
      <c r="DE161" s="42"/>
      <c r="DF161" s="42"/>
      <c r="DG161" s="42"/>
      <c r="DH161" s="42"/>
      <c r="DI161" s="41"/>
    </row>
    <row r="162" spans="1:113" ht="5.0999999999999996" customHeight="1" x14ac:dyDescent="0.2"/>
    <row r="163" spans="1:113" ht="9.9" customHeight="1" x14ac:dyDescent="0.2">
      <c r="A163" s="48" t="s">
        <v>327</v>
      </c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59" t="s">
        <v>1920</v>
      </c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46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 t="s">
        <v>325</v>
      </c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59" t="s">
        <v>2149</v>
      </c>
      <c r="BX163" s="31"/>
      <c r="BY163" s="31"/>
      <c r="BZ163" s="31"/>
      <c r="CA163" s="31"/>
      <c r="CB163" s="31"/>
      <c r="CC163" s="31"/>
      <c r="CD163" s="31"/>
      <c r="CE163" s="31"/>
      <c r="CF163" s="31"/>
      <c r="CG163" s="31"/>
      <c r="CH163" s="31"/>
      <c r="CI163" s="31"/>
      <c r="CJ163" s="31"/>
      <c r="CK163" s="31"/>
      <c r="CL163" s="31"/>
      <c r="CM163" s="31"/>
      <c r="CN163" s="31"/>
      <c r="CO163" s="31"/>
      <c r="CP163" s="46"/>
      <c r="CQ163" s="31"/>
      <c r="CR163" s="47" t="s">
        <v>3848</v>
      </c>
      <c r="CS163" s="31" t="s">
        <v>308</v>
      </c>
      <c r="CT163" s="31"/>
      <c r="CU163" s="31"/>
      <c r="CV163" s="31"/>
      <c r="CW163" s="31"/>
      <c r="CX163" s="31"/>
      <c r="CY163" s="31"/>
      <c r="CZ163" s="31"/>
      <c r="DA163" s="31"/>
      <c r="DB163" s="31"/>
      <c r="DC163" s="31"/>
      <c r="DD163" s="31"/>
      <c r="DE163" s="31"/>
      <c r="DF163" s="31"/>
      <c r="DG163" s="31"/>
      <c r="DH163" s="31"/>
      <c r="DI163" s="45"/>
    </row>
    <row r="164" spans="1:113" ht="9.9" customHeight="1" x14ac:dyDescent="0.2">
      <c r="A164" s="58" t="s">
        <v>324</v>
      </c>
      <c r="T164" s="57" t="s">
        <v>1914</v>
      </c>
      <c r="BD164" s="30" t="s">
        <v>323</v>
      </c>
      <c r="BW164" s="57" t="s">
        <v>3847</v>
      </c>
      <c r="CR164" s="39" t="s">
        <v>96</v>
      </c>
      <c r="CS164" s="30" t="s">
        <v>322</v>
      </c>
      <c r="DI164" s="56"/>
    </row>
    <row r="165" spans="1:113" ht="9.9" customHeight="1" x14ac:dyDescent="0.2">
      <c r="A165" s="58" t="s">
        <v>321</v>
      </c>
      <c r="T165" s="57" t="s">
        <v>46</v>
      </c>
      <c r="BD165" s="30" t="s">
        <v>320</v>
      </c>
      <c r="BW165" s="57" t="s">
        <v>3846</v>
      </c>
      <c r="DI165" s="56"/>
    </row>
    <row r="166" spans="1:113" ht="9.9" customHeight="1" x14ac:dyDescent="0.2">
      <c r="A166" s="58" t="s">
        <v>319</v>
      </c>
      <c r="T166" s="57" t="s">
        <v>26</v>
      </c>
      <c r="BD166" s="30" t="s">
        <v>318</v>
      </c>
      <c r="BW166" s="57" t="s">
        <v>3845</v>
      </c>
      <c r="DI166" s="56"/>
    </row>
    <row r="167" spans="1:113" ht="9.9" customHeight="1" x14ac:dyDescent="0.2">
      <c r="A167" s="44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42"/>
      <c r="AL167" s="42"/>
      <c r="AM167" s="42"/>
      <c r="AN167" s="42"/>
      <c r="AO167" s="42"/>
      <c r="AP167" s="42"/>
      <c r="AQ167" s="42"/>
      <c r="AR167" s="42"/>
      <c r="AS167" s="42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 t="s">
        <v>317</v>
      </c>
      <c r="BE167" s="42"/>
      <c r="BF167" s="42"/>
      <c r="BG167" s="42"/>
      <c r="BH167" s="42"/>
      <c r="BI167" s="42"/>
      <c r="BJ167" s="42"/>
      <c r="BK167" s="42"/>
      <c r="BL167" s="42"/>
      <c r="BM167" s="42"/>
      <c r="BN167" s="42"/>
      <c r="BO167" s="42"/>
      <c r="BP167" s="42"/>
      <c r="BQ167" s="42"/>
      <c r="BR167" s="42"/>
      <c r="BS167" s="42"/>
      <c r="BT167" s="42"/>
      <c r="BU167" s="42"/>
      <c r="BV167" s="42"/>
      <c r="BW167" s="55" t="s">
        <v>2169</v>
      </c>
      <c r="BX167" s="42"/>
      <c r="BY167" s="42"/>
      <c r="BZ167" s="42"/>
      <c r="CA167" s="42"/>
      <c r="CB167" s="42"/>
      <c r="CC167" s="42"/>
      <c r="CD167" s="42"/>
      <c r="CE167" s="42"/>
      <c r="CF167" s="42"/>
      <c r="CG167" s="42"/>
      <c r="CH167" s="42"/>
      <c r="CI167" s="42"/>
      <c r="CJ167" s="42"/>
      <c r="CK167" s="42"/>
      <c r="CL167" s="42"/>
      <c r="CM167" s="42"/>
      <c r="CN167" s="42"/>
      <c r="CO167" s="42"/>
      <c r="CP167" s="43"/>
      <c r="CQ167" s="42"/>
      <c r="CR167" s="54" t="s">
        <v>2236</v>
      </c>
      <c r="CS167" s="42" t="s">
        <v>308</v>
      </c>
      <c r="CT167" s="42"/>
      <c r="CU167" s="42"/>
      <c r="CV167" s="42"/>
      <c r="CW167" s="42"/>
      <c r="CX167" s="42"/>
      <c r="CY167" s="42"/>
      <c r="CZ167" s="42"/>
      <c r="DA167" s="42"/>
      <c r="DB167" s="42"/>
      <c r="DC167" s="42"/>
      <c r="DD167" s="42"/>
      <c r="DE167" s="42"/>
      <c r="DF167" s="42"/>
      <c r="DG167" s="42"/>
      <c r="DH167" s="42"/>
      <c r="DI167" s="41"/>
    </row>
    <row r="168" spans="1:113" ht="5.0999999999999996" customHeight="1" x14ac:dyDescent="0.2"/>
    <row r="169" spans="1:113" ht="9.9" customHeight="1" x14ac:dyDescent="0.2">
      <c r="A169" s="48" t="s">
        <v>327</v>
      </c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59" t="s">
        <v>1915</v>
      </c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46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 t="s">
        <v>325</v>
      </c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59" t="s">
        <v>2</v>
      </c>
      <c r="BX169" s="31"/>
      <c r="BY169" s="31"/>
      <c r="BZ169" s="31"/>
      <c r="CA169" s="31"/>
      <c r="CB169" s="31"/>
      <c r="CC169" s="31"/>
      <c r="CD169" s="31"/>
      <c r="CE169" s="31"/>
      <c r="CF169" s="31"/>
      <c r="CG169" s="31"/>
      <c r="CH169" s="31"/>
      <c r="CI169" s="31"/>
      <c r="CJ169" s="31"/>
      <c r="CK169" s="31"/>
      <c r="CL169" s="31"/>
      <c r="CM169" s="31"/>
      <c r="CN169" s="31"/>
      <c r="CO169" s="31"/>
      <c r="CP169" s="46"/>
      <c r="CQ169" s="31"/>
      <c r="CR169" s="47" t="s">
        <v>2</v>
      </c>
      <c r="CS169" s="31" t="s">
        <v>308</v>
      </c>
      <c r="CT169" s="31"/>
      <c r="CU169" s="31"/>
      <c r="CV169" s="31"/>
      <c r="CW169" s="31"/>
      <c r="CX169" s="31"/>
      <c r="CY169" s="31"/>
      <c r="CZ169" s="31"/>
      <c r="DA169" s="31"/>
      <c r="DB169" s="31"/>
      <c r="DC169" s="31"/>
      <c r="DD169" s="31"/>
      <c r="DE169" s="31"/>
      <c r="DF169" s="31"/>
      <c r="DG169" s="31"/>
      <c r="DH169" s="31"/>
      <c r="DI169" s="45"/>
    </row>
    <row r="170" spans="1:113" ht="9.9" customHeight="1" x14ac:dyDescent="0.2">
      <c r="A170" s="58" t="s">
        <v>324</v>
      </c>
      <c r="T170" s="57" t="s">
        <v>1914</v>
      </c>
      <c r="BD170" s="30" t="s">
        <v>323</v>
      </c>
      <c r="BW170" s="57" t="s">
        <v>2</v>
      </c>
      <c r="CR170" s="39" t="s">
        <v>2</v>
      </c>
      <c r="CS170" s="30" t="s">
        <v>322</v>
      </c>
      <c r="DI170" s="56"/>
    </row>
    <row r="171" spans="1:113" ht="9.9" customHeight="1" x14ac:dyDescent="0.2">
      <c r="A171" s="58" t="s">
        <v>321</v>
      </c>
      <c r="T171" s="57" t="s">
        <v>46</v>
      </c>
      <c r="BD171" s="30" t="s">
        <v>320</v>
      </c>
      <c r="BW171" s="57" t="s">
        <v>2</v>
      </c>
      <c r="DI171" s="56"/>
    </row>
    <row r="172" spans="1:113" ht="9.9" customHeight="1" x14ac:dyDescent="0.2">
      <c r="A172" s="58" t="s">
        <v>319</v>
      </c>
      <c r="T172" s="57" t="s">
        <v>26</v>
      </c>
      <c r="BD172" s="30" t="s">
        <v>318</v>
      </c>
      <c r="BW172" s="57" t="s">
        <v>2</v>
      </c>
      <c r="DI172" s="56"/>
    </row>
    <row r="173" spans="1:113" ht="9.9" customHeight="1" x14ac:dyDescent="0.2">
      <c r="A173" s="44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42"/>
      <c r="AL173" s="42"/>
      <c r="AM173" s="42"/>
      <c r="AN173" s="42"/>
      <c r="AO173" s="42"/>
      <c r="AP173" s="42"/>
      <c r="AQ173" s="42"/>
      <c r="AR173" s="42"/>
      <c r="AS173" s="42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 t="s">
        <v>317</v>
      </c>
      <c r="BE173" s="42"/>
      <c r="BF173" s="42"/>
      <c r="BG173" s="42"/>
      <c r="BH173" s="42"/>
      <c r="BI173" s="42"/>
      <c r="BJ173" s="42"/>
      <c r="BK173" s="42"/>
      <c r="BL173" s="42"/>
      <c r="BM173" s="42"/>
      <c r="BN173" s="42"/>
      <c r="BO173" s="42"/>
      <c r="BP173" s="42"/>
      <c r="BQ173" s="42"/>
      <c r="BR173" s="42"/>
      <c r="BS173" s="42"/>
      <c r="BT173" s="42"/>
      <c r="BU173" s="42"/>
      <c r="BV173" s="42"/>
      <c r="BW173" s="55" t="s">
        <v>2169</v>
      </c>
      <c r="BX173" s="42"/>
      <c r="BY173" s="42"/>
      <c r="BZ173" s="42"/>
      <c r="CA173" s="42"/>
      <c r="CB173" s="42"/>
      <c r="CC173" s="42"/>
      <c r="CD173" s="42"/>
      <c r="CE173" s="42"/>
      <c r="CF173" s="42"/>
      <c r="CG173" s="42"/>
      <c r="CH173" s="42"/>
      <c r="CI173" s="42"/>
      <c r="CJ173" s="42"/>
      <c r="CK173" s="42"/>
      <c r="CL173" s="42"/>
      <c r="CM173" s="42"/>
      <c r="CN173" s="42"/>
      <c r="CO173" s="42"/>
      <c r="CP173" s="43"/>
      <c r="CQ173" s="42"/>
      <c r="CR173" s="54" t="s">
        <v>2236</v>
      </c>
      <c r="CS173" s="42" t="s">
        <v>308</v>
      </c>
      <c r="CT173" s="42"/>
      <c r="CU173" s="42"/>
      <c r="CV173" s="42"/>
      <c r="CW173" s="42"/>
      <c r="CX173" s="42"/>
      <c r="CY173" s="42"/>
      <c r="CZ173" s="42"/>
      <c r="DA173" s="42"/>
      <c r="DB173" s="42"/>
      <c r="DC173" s="42"/>
      <c r="DD173" s="42"/>
      <c r="DE173" s="42"/>
      <c r="DF173" s="42"/>
      <c r="DG173" s="42"/>
      <c r="DH173" s="42"/>
      <c r="DI173" s="41"/>
    </row>
    <row r="174" spans="1:113" ht="5.0999999999999996" customHeight="1" x14ac:dyDescent="0.2"/>
    <row r="175" spans="1:113" ht="12" customHeight="1" x14ac:dyDescent="0.2">
      <c r="A175" s="103" t="s">
        <v>315</v>
      </c>
      <c r="B175" s="95"/>
      <c r="C175" s="95"/>
      <c r="D175" s="95"/>
      <c r="E175" s="95"/>
      <c r="F175" s="31"/>
      <c r="G175" s="31"/>
      <c r="H175" s="94" t="s">
        <v>314</v>
      </c>
      <c r="I175" s="95"/>
      <c r="J175" s="95"/>
      <c r="K175" s="95"/>
      <c r="L175" s="95"/>
      <c r="M175" s="95"/>
      <c r="N175" s="95"/>
      <c r="O175" s="95"/>
      <c r="P175" s="95"/>
      <c r="Q175" s="95"/>
      <c r="R175" s="95"/>
      <c r="S175" s="95"/>
      <c r="T175" s="31"/>
      <c r="U175" s="31"/>
      <c r="V175" s="46"/>
      <c r="W175" s="31"/>
      <c r="X175" s="31"/>
      <c r="Y175" s="31"/>
      <c r="Z175" s="31"/>
      <c r="AA175" s="94" t="s">
        <v>313</v>
      </c>
      <c r="AB175" s="95"/>
      <c r="AC175" s="95"/>
      <c r="AD175" s="95"/>
      <c r="AE175" s="95"/>
      <c r="AF175" s="95"/>
      <c r="AG175" s="95"/>
      <c r="AH175" s="95"/>
      <c r="AI175" s="95"/>
      <c r="AJ175" s="31"/>
      <c r="AK175" s="31"/>
      <c r="AL175" s="46"/>
      <c r="AM175" s="31"/>
      <c r="AN175" s="31"/>
      <c r="AO175" s="94" t="s">
        <v>312</v>
      </c>
      <c r="AP175" s="95"/>
      <c r="AQ175" s="95"/>
      <c r="AR175" s="95"/>
      <c r="AS175" s="95"/>
      <c r="AT175" s="95"/>
      <c r="AU175" s="95"/>
      <c r="AV175" s="95"/>
      <c r="AW175" s="95"/>
      <c r="AX175" s="95"/>
      <c r="AY175" s="31"/>
      <c r="AZ175" s="31"/>
      <c r="BA175" s="94" t="s">
        <v>311</v>
      </c>
      <c r="BB175" s="95"/>
      <c r="BC175" s="95"/>
      <c r="BD175" s="95"/>
      <c r="BE175" s="95"/>
      <c r="BF175" s="95"/>
      <c r="BG175" s="95"/>
      <c r="BH175" s="95"/>
      <c r="BI175" s="95"/>
      <c r="BJ175" s="95"/>
      <c r="BK175" s="31"/>
      <c r="BL175" s="31"/>
      <c r="BM175" s="94" t="s">
        <v>310</v>
      </c>
      <c r="BN175" s="95"/>
      <c r="BO175" s="95"/>
      <c r="BP175" s="95"/>
      <c r="BQ175" s="95"/>
      <c r="BR175" s="95"/>
      <c r="BS175" s="95"/>
      <c r="BT175" s="95"/>
      <c r="BU175" s="95"/>
      <c r="BV175" s="95"/>
      <c r="BW175" s="31"/>
      <c r="BX175" s="31"/>
      <c r="BY175" s="94" t="s">
        <v>309</v>
      </c>
      <c r="BZ175" s="95"/>
      <c r="CA175" s="95"/>
      <c r="CB175" s="95"/>
      <c r="CC175" s="95"/>
      <c r="CD175" s="95"/>
      <c r="CE175" s="95"/>
      <c r="CF175" s="95"/>
      <c r="CG175" s="95"/>
      <c r="CH175" s="95"/>
      <c r="CI175" s="31"/>
      <c r="CJ175" s="31"/>
      <c r="CK175" s="94" t="s">
        <v>308</v>
      </c>
      <c r="CL175" s="95"/>
      <c r="CM175" s="95"/>
      <c r="CN175" s="95"/>
      <c r="CO175" s="95"/>
      <c r="CP175" s="95"/>
      <c r="CQ175" s="95"/>
      <c r="CR175" s="95"/>
      <c r="CS175" s="95"/>
      <c r="CT175" s="95"/>
      <c r="CU175" s="31"/>
      <c r="CV175" s="31"/>
      <c r="CW175" s="46"/>
      <c r="CX175" s="94" t="s">
        <v>307</v>
      </c>
      <c r="CY175" s="95"/>
      <c r="CZ175" s="95"/>
      <c r="DA175" s="95"/>
      <c r="DB175" s="95"/>
      <c r="DC175" s="95"/>
      <c r="DD175" s="95"/>
      <c r="DE175" s="95"/>
      <c r="DF175" s="95"/>
      <c r="DG175" s="31"/>
      <c r="DH175" s="31"/>
      <c r="DI175" s="53"/>
    </row>
    <row r="176" spans="1:113" ht="12" customHeight="1" x14ac:dyDescent="0.2">
      <c r="A176" s="104"/>
      <c r="B176" s="96"/>
      <c r="C176" s="96"/>
      <c r="D176" s="96"/>
      <c r="E176" s="96"/>
      <c r="F176" s="42"/>
      <c r="G176" s="42"/>
      <c r="H176" s="96"/>
      <c r="I176" s="96"/>
      <c r="J176" s="96"/>
      <c r="K176" s="96"/>
      <c r="L176" s="96"/>
      <c r="M176" s="96"/>
      <c r="N176" s="96"/>
      <c r="O176" s="96"/>
      <c r="P176" s="96"/>
      <c r="Q176" s="96"/>
      <c r="R176" s="96"/>
      <c r="S176" s="96"/>
      <c r="T176" s="42"/>
      <c r="U176" s="42"/>
      <c r="V176" s="43"/>
      <c r="W176" s="42"/>
      <c r="X176" s="42"/>
      <c r="Y176" s="42"/>
      <c r="Z176" s="42"/>
      <c r="AA176" s="96"/>
      <c r="AB176" s="96"/>
      <c r="AC176" s="96"/>
      <c r="AD176" s="96"/>
      <c r="AE176" s="96"/>
      <c r="AF176" s="96"/>
      <c r="AG176" s="96"/>
      <c r="AH176" s="96"/>
      <c r="AI176" s="96"/>
      <c r="AJ176" s="42"/>
      <c r="AK176" s="42"/>
      <c r="AL176" s="43"/>
      <c r="AM176" s="42"/>
      <c r="AN176" s="42"/>
      <c r="AO176" s="96"/>
      <c r="AP176" s="96"/>
      <c r="AQ176" s="96"/>
      <c r="AR176" s="96"/>
      <c r="AS176" s="96"/>
      <c r="AT176" s="96"/>
      <c r="AU176" s="96"/>
      <c r="AV176" s="96"/>
      <c r="AW176" s="96"/>
      <c r="AX176" s="96"/>
      <c r="AY176" s="42"/>
      <c r="AZ176" s="42"/>
      <c r="BA176" s="96"/>
      <c r="BB176" s="96"/>
      <c r="BC176" s="96"/>
      <c r="BD176" s="96"/>
      <c r="BE176" s="96"/>
      <c r="BF176" s="96"/>
      <c r="BG176" s="96"/>
      <c r="BH176" s="96"/>
      <c r="BI176" s="96"/>
      <c r="BJ176" s="96"/>
      <c r="BK176" s="42"/>
      <c r="BL176" s="42"/>
      <c r="BM176" s="96"/>
      <c r="BN176" s="96"/>
      <c r="BO176" s="96"/>
      <c r="BP176" s="96"/>
      <c r="BQ176" s="96"/>
      <c r="BR176" s="96"/>
      <c r="BS176" s="96"/>
      <c r="BT176" s="96"/>
      <c r="BU176" s="96"/>
      <c r="BV176" s="96"/>
      <c r="BW176" s="42"/>
      <c r="BX176" s="42"/>
      <c r="BY176" s="96"/>
      <c r="BZ176" s="96"/>
      <c r="CA176" s="96"/>
      <c r="CB176" s="96"/>
      <c r="CC176" s="96"/>
      <c r="CD176" s="96"/>
      <c r="CE176" s="96"/>
      <c r="CF176" s="96"/>
      <c r="CG176" s="96"/>
      <c r="CH176" s="96"/>
      <c r="CI176" s="42"/>
      <c r="CJ176" s="42"/>
      <c r="CK176" s="96"/>
      <c r="CL176" s="96"/>
      <c r="CM176" s="96"/>
      <c r="CN176" s="96"/>
      <c r="CO176" s="96"/>
      <c r="CP176" s="96"/>
      <c r="CQ176" s="96"/>
      <c r="CR176" s="96"/>
      <c r="CS176" s="96"/>
      <c r="CT176" s="96"/>
      <c r="CU176" s="42"/>
      <c r="CV176" s="42"/>
      <c r="CW176" s="43"/>
      <c r="CX176" s="96"/>
      <c r="CY176" s="96"/>
      <c r="CZ176" s="96"/>
      <c r="DA176" s="96"/>
      <c r="DB176" s="96"/>
      <c r="DC176" s="96"/>
      <c r="DD176" s="96"/>
      <c r="DE176" s="96"/>
      <c r="DF176" s="96"/>
      <c r="DG176" s="42"/>
      <c r="DH176" s="42"/>
      <c r="DI176" s="41"/>
    </row>
    <row r="177" spans="5:106" ht="1.5" customHeight="1" x14ac:dyDescent="0.2"/>
    <row r="178" spans="5:106" ht="9.9" customHeight="1" x14ac:dyDescent="0.2">
      <c r="BH178" s="37" t="s">
        <v>3844</v>
      </c>
      <c r="BT178" s="37" t="s">
        <v>3843</v>
      </c>
      <c r="CF178" s="37" t="s">
        <v>3842</v>
      </c>
      <c r="CR178" s="37" t="s">
        <v>1021</v>
      </c>
      <c r="DB178" s="38" t="s">
        <v>11</v>
      </c>
    </row>
    <row r="179" spans="5:106" ht="9.9" customHeight="1" x14ac:dyDescent="0.2">
      <c r="E179" s="39" t="s">
        <v>302</v>
      </c>
      <c r="T179" s="37" t="s">
        <v>3841</v>
      </c>
    </row>
    <row r="180" spans="5:106" ht="9.9" customHeight="1" x14ac:dyDescent="0.2">
      <c r="AG180" s="37" t="s">
        <v>3840</v>
      </c>
      <c r="AL180" s="37" t="s">
        <v>253</v>
      </c>
      <c r="AV180" s="37" t="s">
        <v>3839</v>
      </c>
      <c r="BH180" s="37" t="s">
        <v>3838</v>
      </c>
      <c r="BT180" s="37" t="s">
        <v>3837</v>
      </c>
      <c r="CF180" s="37" t="s">
        <v>3836</v>
      </c>
      <c r="CR180" s="37" t="s">
        <v>203</v>
      </c>
      <c r="DB180" s="38" t="s">
        <v>11</v>
      </c>
    </row>
    <row r="181" spans="5:106" ht="9.9" customHeight="1" x14ac:dyDescent="0.2">
      <c r="E181" s="39" t="s">
        <v>293</v>
      </c>
      <c r="T181" s="37" t="s">
        <v>3835</v>
      </c>
    </row>
    <row r="182" spans="5:106" ht="9.9" customHeight="1" x14ac:dyDescent="0.2">
      <c r="AG182" s="37" t="s">
        <v>3834</v>
      </c>
      <c r="AL182" s="37" t="s">
        <v>208</v>
      </c>
      <c r="AV182" s="37" t="s">
        <v>3833</v>
      </c>
      <c r="BH182" s="37" t="s">
        <v>3832</v>
      </c>
      <c r="BT182" s="37" t="s">
        <v>3831</v>
      </c>
      <c r="CF182" s="37" t="s">
        <v>3773</v>
      </c>
      <c r="CR182" s="37" t="s">
        <v>1845</v>
      </c>
      <c r="DB182" s="38" t="s">
        <v>11</v>
      </c>
    </row>
    <row r="183" spans="5:106" ht="9.9" customHeight="1" x14ac:dyDescent="0.2">
      <c r="E183" s="39" t="s">
        <v>284</v>
      </c>
      <c r="T183" s="37" t="s">
        <v>3830</v>
      </c>
    </row>
    <row r="184" spans="5:106" ht="9.9" customHeight="1" x14ac:dyDescent="0.2">
      <c r="AG184" s="37" t="s">
        <v>3829</v>
      </c>
      <c r="AL184" s="37" t="s">
        <v>226</v>
      </c>
      <c r="AV184" s="37" t="s">
        <v>3828</v>
      </c>
      <c r="BH184" s="37" t="s">
        <v>3827</v>
      </c>
      <c r="BT184" s="37" t="s">
        <v>3826</v>
      </c>
      <c r="CF184" s="37" t="s">
        <v>3825</v>
      </c>
      <c r="CR184" s="37" t="s">
        <v>1845</v>
      </c>
      <c r="DB184" s="38" t="s">
        <v>11</v>
      </c>
    </row>
    <row r="185" spans="5:106" ht="9.9" customHeight="1" x14ac:dyDescent="0.2">
      <c r="E185" s="39" t="s">
        <v>275</v>
      </c>
      <c r="T185" s="37" t="s">
        <v>3824</v>
      </c>
    </row>
    <row r="186" spans="5:106" ht="9.9" customHeight="1" x14ac:dyDescent="0.2">
      <c r="AG186" s="37" t="s">
        <v>3823</v>
      </c>
      <c r="AL186" s="37" t="s">
        <v>534</v>
      </c>
      <c r="AV186" s="37" t="s">
        <v>3270</v>
      </c>
      <c r="BH186" s="37" t="s">
        <v>3822</v>
      </c>
      <c r="BT186" s="37" t="s">
        <v>3821</v>
      </c>
      <c r="CF186" s="37" t="s">
        <v>3820</v>
      </c>
      <c r="CR186" s="37" t="s">
        <v>3535</v>
      </c>
      <c r="DB186" s="38" t="s">
        <v>11</v>
      </c>
    </row>
    <row r="187" spans="5:106" ht="9.9" customHeight="1" x14ac:dyDescent="0.2">
      <c r="E187" s="39" t="s">
        <v>266</v>
      </c>
      <c r="T187" s="37" t="s">
        <v>3819</v>
      </c>
      <c r="W187" s="36" t="s">
        <v>255</v>
      </c>
    </row>
    <row r="188" spans="5:106" ht="9.9" customHeight="1" x14ac:dyDescent="0.2">
      <c r="AG188" s="37" t="s">
        <v>3818</v>
      </c>
      <c r="AL188" s="37" t="s">
        <v>217</v>
      </c>
      <c r="AV188" s="37" t="s">
        <v>3817</v>
      </c>
      <c r="BH188" s="37" t="s">
        <v>3816</v>
      </c>
      <c r="BT188" s="37" t="s">
        <v>3815</v>
      </c>
      <c r="CF188" s="37" t="s">
        <v>3814</v>
      </c>
      <c r="CR188" s="37" t="s">
        <v>230</v>
      </c>
      <c r="DB188" s="38" t="s">
        <v>11</v>
      </c>
    </row>
    <row r="189" spans="5:106" ht="9.9" customHeight="1" x14ac:dyDescent="0.2">
      <c r="E189" s="39" t="s">
        <v>257</v>
      </c>
      <c r="T189" s="37" t="s">
        <v>3813</v>
      </c>
    </row>
    <row r="190" spans="5:106" ht="9.9" customHeight="1" x14ac:dyDescent="0.2">
      <c r="AG190" s="37" t="s">
        <v>3812</v>
      </c>
      <c r="AL190" s="37" t="s">
        <v>281</v>
      </c>
      <c r="AV190" s="37" t="s">
        <v>3811</v>
      </c>
      <c r="BH190" s="37" t="s">
        <v>3289</v>
      </c>
      <c r="BT190" s="37" t="s">
        <v>3810</v>
      </c>
      <c r="CF190" s="37" t="s">
        <v>3809</v>
      </c>
      <c r="CR190" s="37" t="s">
        <v>1851</v>
      </c>
      <c r="DB190" s="38" t="s">
        <v>11</v>
      </c>
    </row>
    <row r="191" spans="5:106" ht="9.9" customHeight="1" x14ac:dyDescent="0.2">
      <c r="E191" s="39" t="s">
        <v>247</v>
      </c>
      <c r="T191" s="37" t="s">
        <v>3808</v>
      </c>
    </row>
    <row r="192" spans="5:106" ht="9.9" customHeight="1" x14ac:dyDescent="0.2">
      <c r="AG192" s="37" t="s">
        <v>3807</v>
      </c>
      <c r="AL192" s="37" t="s">
        <v>272</v>
      </c>
      <c r="AV192" s="37" t="s">
        <v>2275</v>
      </c>
      <c r="BH192" s="37" t="s">
        <v>3348</v>
      </c>
      <c r="BT192" s="37" t="s">
        <v>3806</v>
      </c>
      <c r="CF192" s="37" t="s">
        <v>3805</v>
      </c>
      <c r="CR192" s="37" t="s">
        <v>580</v>
      </c>
      <c r="DB192" s="38" t="s">
        <v>11</v>
      </c>
    </row>
    <row r="193" spans="5:106" ht="9.9" customHeight="1" x14ac:dyDescent="0.2">
      <c r="E193" s="39" t="s">
        <v>238</v>
      </c>
      <c r="T193" s="37" t="s">
        <v>3804</v>
      </c>
    </row>
    <row r="194" spans="5:106" ht="9.9" customHeight="1" x14ac:dyDescent="0.2">
      <c r="AG194" s="39" t="s">
        <v>3803</v>
      </c>
      <c r="AL194" s="37" t="s">
        <v>235</v>
      </c>
      <c r="AV194" s="37" t="s">
        <v>3802</v>
      </c>
      <c r="BH194" s="37" t="s">
        <v>3801</v>
      </c>
      <c r="BT194" s="37" t="s">
        <v>3800</v>
      </c>
      <c r="CF194" s="37" t="s">
        <v>3799</v>
      </c>
      <c r="CR194" s="37" t="s">
        <v>1887</v>
      </c>
      <c r="DB194" s="38" t="s">
        <v>11</v>
      </c>
    </row>
    <row r="195" spans="5:106" ht="9.9" customHeight="1" x14ac:dyDescent="0.2">
      <c r="E195" s="39" t="s">
        <v>229</v>
      </c>
      <c r="T195" s="37" t="s">
        <v>3798</v>
      </c>
    </row>
    <row r="196" spans="5:106" ht="9.9" customHeight="1" x14ac:dyDescent="0.2">
      <c r="AG196" s="37" t="s">
        <v>3797</v>
      </c>
      <c r="AL196" s="37" t="s">
        <v>513</v>
      </c>
      <c r="AV196" s="37" t="s">
        <v>3796</v>
      </c>
      <c r="BH196" s="37" t="s">
        <v>1600</v>
      </c>
      <c r="BT196" s="37" t="s">
        <v>3795</v>
      </c>
      <c r="CF196" s="37" t="s">
        <v>3794</v>
      </c>
      <c r="CR196" s="37" t="s">
        <v>3793</v>
      </c>
      <c r="DB196" s="38" t="s">
        <v>11</v>
      </c>
    </row>
    <row r="197" spans="5:106" ht="9.9" customHeight="1" x14ac:dyDescent="0.2">
      <c r="E197" s="39" t="s">
        <v>220</v>
      </c>
      <c r="T197" s="37" t="s">
        <v>3792</v>
      </c>
      <c r="W197" s="36" t="s">
        <v>255</v>
      </c>
    </row>
    <row r="198" spans="5:106" ht="9.9" customHeight="1" x14ac:dyDescent="0.2">
      <c r="AG198" s="37" t="s">
        <v>3791</v>
      </c>
      <c r="AL198" s="37" t="s">
        <v>263</v>
      </c>
      <c r="AV198" s="37" t="s">
        <v>3790</v>
      </c>
      <c r="BH198" s="37" t="s">
        <v>3789</v>
      </c>
      <c r="BT198" s="37" t="s">
        <v>3788</v>
      </c>
      <c r="CF198" s="37" t="s">
        <v>2184</v>
      </c>
      <c r="CR198" s="37" t="s">
        <v>772</v>
      </c>
      <c r="DB198" s="38" t="s">
        <v>11</v>
      </c>
    </row>
    <row r="199" spans="5:106" ht="9.9" customHeight="1" x14ac:dyDescent="0.2">
      <c r="E199" s="39" t="s">
        <v>211</v>
      </c>
      <c r="T199" s="37" t="s">
        <v>3787</v>
      </c>
    </row>
    <row r="200" spans="5:106" ht="9.9" customHeight="1" x14ac:dyDescent="0.2">
      <c r="AG200" s="37" t="s">
        <v>3786</v>
      </c>
      <c r="AL200" s="37" t="s">
        <v>299</v>
      </c>
      <c r="AV200" s="37" t="s">
        <v>3785</v>
      </c>
      <c r="BH200" s="37" t="s">
        <v>3784</v>
      </c>
      <c r="BT200" s="37" t="s">
        <v>2419</v>
      </c>
      <c r="CF200" s="37" t="s">
        <v>754</v>
      </c>
      <c r="CR200" s="37" t="s">
        <v>494</v>
      </c>
      <c r="DB200" s="38" t="s">
        <v>11</v>
      </c>
    </row>
    <row r="201" spans="5:106" ht="9.9" customHeight="1" x14ac:dyDescent="0.2">
      <c r="E201" s="39" t="s">
        <v>202</v>
      </c>
      <c r="T201" s="37" t="s">
        <v>3783</v>
      </c>
    </row>
    <row r="202" spans="5:106" ht="9.9" customHeight="1" x14ac:dyDescent="0.2">
      <c r="AG202" s="37" t="s">
        <v>3782</v>
      </c>
      <c r="AL202" s="37" t="s">
        <v>290</v>
      </c>
      <c r="AV202" s="37" t="s">
        <v>2275</v>
      </c>
      <c r="BH202" s="37" t="s">
        <v>3781</v>
      </c>
      <c r="BT202" s="37" t="s">
        <v>3780</v>
      </c>
      <c r="CF202" s="37" t="s">
        <v>3779</v>
      </c>
      <c r="CR202" s="37" t="s">
        <v>1864</v>
      </c>
      <c r="DB202" s="38" t="s">
        <v>11</v>
      </c>
    </row>
    <row r="203" spans="5:106" ht="9.9" customHeight="1" x14ac:dyDescent="0.2">
      <c r="E203" s="39" t="s">
        <v>474</v>
      </c>
      <c r="T203" s="37" t="s">
        <v>3778</v>
      </c>
    </row>
    <row r="204" spans="5:106" ht="9.9" customHeight="1" x14ac:dyDescent="0.2">
      <c r="AG204" s="37" t="s">
        <v>3777</v>
      </c>
      <c r="AL204" s="37" t="s">
        <v>244</v>
      </c>
      <c r="AV204" s="37" t="s">
        <v>3776</v>
      </c>
      <c r="BH204" s="37" t="s">
        <v>3775</v>
      </c>
      <c r="BT204" s="37" t="s">
        <v>3774</v>
      </c>
      <c r="CF204" s="37" t="s">
        <v>3773</v>
      </c>
      <c r="CR204" s="37" t="s">
        <v>580</v>
      </c>
      <c r="DB204" s="38" t="s">
        <v>11</v>
      </c>
    </row>
    <row r="205" spans="5:106" ht="9.9" customHeight="1" x14ac:dyDescent="0.2">
      <c r="E205" s="39" t="s">
        <v>466</v>
      </c>
      <c r="T205" s="37" t="s">
        <v>3772</v>
      </c>
    </row>
    <row r="224" s="30" customFormat="1" ht="6" customHeight="1" x14ac:dyDescent="0.2"/>
    <row r="225" spans="1:113" ht="5.0999999999999996" customHeight="1" x14ac:dyDescent="0.2"/>
    <row r="226" spans="1:113" ht="12" customHeight="1" x14ac:dyDescent="0.2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  <c r="AO226" s="31"/>
      <c r="AP226" s="31"/>
      <c r="AQ226" s="31"/>
      <c r="AR226" s="31"/>
      <c r="AS226" s="31"/>
      <c r="AT226" s="31"/>
      <c r="AU226" s="31"/>
      <c r="AV226" s="31"/>
      <c r="AW226" s="31"/>
      <c r="AX226" s="31"/>
      <c r="AY226" s="31"/>
      <c r="AZ226" s="31"/>
      <c r="BA226" s="31"/>
      <c r="BB226" s="31"/>
      <c r="BC226" s="31"/>
      <c r="BD226" s="31"/>
      <c r="BE226" s="31"/>
      <c r="BF226" s="31"/>
      <c r="BG226" s="31"/>
      <c r="BH226" s="31"/>
      <c r="BI226" s="31"/>
      <c r="BJ226" s="31"/>
      <c r="BK226" s="31"/>
      <c r="BL226" s="31"/>
      <c r="BM226" s="31"/>
      <c r="BN226" s="31"/>
      <c r="BO226" s="31"/>
      <c r="BP226" s="31"/>
      <c r="BQ226" s="31"/>
      <c r="BR226" s="31"/>
      <c r="BS226" s="31"/>
      <c r="BT226" s="31"/>
      <c r="BU226" s="31"/>
      <c r="BV226" s="31"/>
      <c r="BW226" s="31"/>
      <c r="BX226" s="31"/>
      <c r="BY226" s="31"/>
      <c r="BZ226" s="31"/>
      <c r="CA226" s="31"/>
      <c r="CB226" s="31"/>
      <c r="CC226" s="31"/>
      <c r="CD226" s="31"/>
      <c r="CE226" s="31"/>
      <c r="CF226" s="31"/>
      <c r="CG226" s="31"/>
      <c r="CH226" s="31"/>
      <c r="CI226" s="31"/>
      <c r="CJ226" s="31"/>
      <c r="CK226" s="31"/>
      <c r="CL226" s="31"/>
      <c r="CM226" s="31"/>
      <c r="CN226" s="31"/>
      <c r="CO226" s="31"/>
      <c r="CP226" s="31"/>
      <c r="CQ226" s="31"/>
      <c r="CR226" s="31"/>
      <c r="CS226" s="31"/>
      <c r="CT226" s="31"/>
      <c r="CU226" s="31"/>
      <c r="CV226" s="31"/>
      <c r="CW226" s="31"/>
      <c r="CX226" s="31"/>
      <c r="CY226" s="31"/>
      <c r="CZ226" s="31"/>
      <c r="DA226" s="31"/>
      <c r="DB226" s="31"/>
      <c r="DC226" s="31"/>
      <c r="DD226" s="31"/>
      <c r="DE226" s="31"/>
      <c r="DF226" s="31"/>
      <c r="DG226" s="31"/>
      <c r="DH226" s="31"/>
      <c r="DI226" s="31"/>
    </row>
    <row r="227" spans="1:113" ht="19.5" customHeight="1" x14ac:dyDescent="0.3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  <c r="AK227" s="31"/>
      <c r="AL227" s="31"/>
      <c r="AM227" s="31"/>
      <c r="AN227" s="31"/>
      <c r="AO227" s="31"/>
      <c r="AP227" s="31"/>
      <c r="AQ227" s="31"/>
      <c r="AR227" s="31"/>
      <c r="AS227" s="31"/>
      <c r="AT227" s="31"/>
      <c r="AU227" s="31"/>
      <c r="AV227" s="31"/>
      <c r="AW227" s="31"/>
      <c r="AX227" s="31"/>
      <c r="AY227" s="31"/>
      <c r="AZ227" s="31"/>
      <c r="BA227" s="31"/>
      <c r="BB227" s="31"/>
      <c r="BC227" s="31"/>
      <c r="BD227" s="52" t="s">
        <v>2170</v>
      </c>
      <c r="BE227" s="31"/>
      <c r="BF227" s="31"/>
      <c r="BG227" s="31"/>
      <c r="BH227" s="31"/>
      <c r="BI227" s="31"/>
      <c r="BJ227" s="31"/>
      <c r="BK227" s="31"/>
      <c r="BL227" s="31"/>
      <c r="BM227" s="31"/>
      <c r="BN227" s="31"/>
      <c r="BO227" s="31"/>
      <c r="BP227" s="31"/>
      <c r="BQ227" s="31"/>
      <c r="BR227" s="31"/>
      <c r="BS227" s="31"/>
      <c r="BT227" s="31"/>
      <c r="BU227" s="31"/>
      <c r="BV227" s="31"/>
      <c r="BW227" s="31"/>
      <c r="BX227" s="31"/>
      <c r="BY227" s="31"/>
      <c r="BZ227" s="31"/>
      <c r="CA227" s="31"/>
      <c r="CB227" s="31"/>
      <c r="CC227" s="31"/>
      <c r="CD227" s="31"/>
      <c r="CE227" s="31"/>
      <c r="CF227" s="31"/>
      <c r="CG227" s="31"/>
      <c r="CH227" s="31"/>
      <c r="CI227" s="31"/>
      <c r="CJ227" s="31"/>
      <c r="CK227" s="31"/>
      <c r="CL227" s="31"/>
      <c r="CM227" s="31"/>
      <c r="CN227" s="31"/>
      <c r="CO227" s="31"/>
      <c r="CP227" s="31"/>
      <c r="CQ227" s="31"/>
      <c r="CR227" s="31"/>
      <c r="CS227" s="31"/>
      <c r="CT227" s="31"/>
      <c r="CU227" s="31"/>
      <c r="CV227" s="31"/>
      <c r="CW227" s="31"/>
      <c r="CX227" s="31"/>
      <c r="CY227" s="31"/>
      <c r="CZ227" s="31"/>
      <c r="DA227" s="31"/>
      <c r="DB227" s="51" t="s">
        <v>0</v>
      </c>
      <c r="DC227" s="31"/>
      <c r="DD227" s="31"/>
      <c r="DE227" s="31"/>
      <c r="DF227" s="31"/>
      <c r="DG227" s="31"/>
      <c r="DH227" s="31"/>
      <c r="DI227" s="51" t="s">
        <v>1</v>
      </c>
    </row>
    <row r="228" spans="1:113" ht="5.0999999999999996" customHeight="1" x14ac:dyDescent="0.2"/>
    <row r="229" spans="1:113" ht="15.9" customHeight="1" x14ac:dyDescent="0.2">
      <c r="BD229" s="50" t="s">
        <v>334</v>
      </c>
      <c r="DI229" s="49"/>
    </row>
    <row r="230" spans="1:113" ht="14.1" customHeight="1" x14ac:dyDescent="0.2">
      <c r="BD230" s="38" t="s">
        <v>2</v>
      </c>
      <c r="DI230" s="37"/>
    </row>
    <row r="231" spans="1:113" ht="12" customHeight="1" x14ac:dyDescent="0.2"/>
    <row r="232" spans="1:113" ht="9.9" customHeight="1" x14ac:dyDescent="0.2">
      <c r="A232" s="48" t="s">
        <v>327</v>
      </c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59" t="s">
        <v>38</v>
      </c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46"/>
      <c r="AN232" s="31"/>
      <c r="AO232" s="31"/>
      <c r="AP232" s="31"/>
      <c r="AQ232" s="31"/>
      <c r="AR232" s="31"/>
      <c r="AS232" s="31"/>
      <c r="AT232" s="31"/>
      <c r="AU232" s="31"/>
      <c r="AV232" s="31"/>
      <c r="AW232" s="31"/>
      <c r="AX232" s="31"/>
      <c r="AY232" s="31"/>
      <c r="AZ232" s="31"/>
      <c r="BA232" s="31"/>
      <c r="BB232" s="31"/>
      <c r="BC232" s="31"/>
      <c r="BD232" s="31" t="s">
        <v>325</v>
      </c>
      <c r="BE232" s="31"/>
      <c r="BF232" s="31"/>
      <c r="BG232" s="31"/>
      <c r="BH232" s="31"/>
      <c r="BI232" s="31"/>
      <c r="BJ232" s="31"/>
      <c r="BK232" s="31"/>
      <c r="BL232" s="31"/>
      <c r="BM232" s="31"/>
      <c r="BN232" s="31"/>
      <c r="BO232" s="31"/>
      <c r="BP232" s="31"/>
      <c r="BQ232" s="31"/>
      <c r="BR232" s="31"/>
      <c r="BS232" s="31"/>
      <c r="BT232" s="31"/>
      <c r="BU232" s="31"/>
      <c r="BV232" s="31"/>
      <c r="BW232" s="59" t="s">
        <v>2161</v>
      </c>
      <c r="BX232" s="31"/>
      <c r="BY232" s="31"/>
      <c r="BZ232" s="31"/>
      <c r="CA232" s="31"/>
      <c r="CB232" s="31"/>
      <c r="CC232" s="31"/>
      <c r="CD232" s="31"/>
      <c r="CE232" s="31"/>
      <c r="CF232" s="31"/>
      <c r="CG232" s="31"/>
      <c r="CH232" s="31"/>
      <c r="CI232" s="31"/>
      <c r="CJ232" s="31"/>
      <c r="CK232" s="31"/>
      <c r="CL232" s="31"/>
      <c r="CM232" s="31"/>
      <c r="CN232" s="31"/>
      <c r="CO232" s="31"/>
      <c r="CP232" s="46"/>
      <c r="CQ232" s="31"/>
      <c r="CR232" s="47" t="s">
        <v>3770</v>
      </c>
      <c r="CS232" s="31" t="s">
        <v>308</v>
      </c>
      <c r="CT232" s="31"/>
      <c r="CU232" s="31"/>
      <c r="CV232" s="31"/>
      <c r="CW232" s="31"/>
      <c r="CX232" s="31"/>
      <c r="CY232" s="31"/>
      <c r="CZ232" s="31"/>
      <c r="DA232" s="31"/>
      <c r="DB232" s="31"/>
      <c r="DC232" s="31"/>
      <c r="DD232" s="31"/>
      <c r="DE232" s="31"/>
      <c r="DF232" s="31"/>
      <c r="DG232" s="31"/>
      <c r="DH232" s="31"/>
      <c r="DI232" s="45"/>
    </row>
    <row r="233" spans="1:113" ht="9.9" customHeight="1" x14ac:dyDescent="0.2">
      <c r="A233" s="58" t="s">
        <v>324</v>
      </c>
      <c r="T233" s="57" t="s">
        <v>1833</v>
      </c>
      <c r="BD233" s="30" t="s">
        <v>323</v>
      </c>
      <c r="BW233" s="57" t="s">
        <v>3769</v>
      </c>
      <c r="CR233" s="39" t="s">
        <v>108</v>
      </c>
      <c r="CS233" s="30" t="s">
        <v>322</v>
      </c>
      <c r="DI233" s="56"/>
    </row>
    <row r="234" spans="1:113" ht="9.9" customHeight="1" x14ac:dyDescent="0.2">
      <c r="A234" s="58" t="s">
        <v>321</v>
      </c>
      <c r="T234" s="57" t="s">
        <v>65</v>
      </c>
      <c r="BD234" s="30" t="s">
        <v>320</v>
      </c>
      <c r="BW234" s="57" t="s">
        <v>3768</v>
      </c>
      <c r="DI234" s="56"/>
    </row>
    <row r="235" spans="1:113" ht="9.9" customHeight="1" x14ac:dyDescent="0.2">
      <c r="A235" s="58" t="s">
        <v>319</v>
      </c>
      <c r="T235" s="57" t="s">
        <v>53</v>
      </c>
      <c r="BD235" s="30" t="s">
        <v>318</v>
      </c>
      <c r="BW235" s="57" t="s">
        <v>3771</v>
      </c>
      <c r="DI235" s="56"/>
    </row>
    <row r="236" spans="1:113" ht="9.9" customHeight="1" x14ac:dyDescent="0.2">
      <c r="A236" s="44"/>
      <c r="B236" s="42"/>
      <c r="C236" s="42"/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  <c r="AA236" s="42"/>
      <c r="AB236" s="42"/>
      <c r="AC236" s="42"/>
      <c r="AD236" s="42"/>
      <c r="AE236" s="42"/>
      <c r="AF236" s="42"/>
      <c r="AG236" s="42"/>
      <c r="AH236" s="42"/>
      <c r="AI236" s="42"/>
      <c r="AJ236" s="42"/>
      <c r="AK236" s="42"/>
      <c r="AL236" s="42"/>
      <c r="AM236" s="42"/>
      <c r="AN236" s="42"/>
      <c r="AO236" s="42"/>
      <c r="AP236" s="42"/>
      <c r="AQ236" s="42"/>
      <c r="AR236" s="42"/>
      <c r="AS236" s="42"/>
      <c r="AT236" s="42"/>
      <c r="AU236" s="42"/>
      <c r="AV236" s="42"/>
      <c r="AW236" s="42"/>
      <c r="AX236" s="42"/>
      <c r="AY236" s="42"/>
      <c r="AZ236" s="42"/>
      <c r="BA236" s="42"/>
      <c r="BB236" s="42"/>
      <c r="BC236" s="42"/>
      <c r="BD236" s="42" t="s">
        <v>317</v>
      </c>
      <c r="BE236" s="42"/>
      <c r="BF236" s="42"/>
      <c r="BG236" s="42"/>
      <c r="BH236" s="42"/>
      <c r="BI236" s="42"/>
      <c r="BJ236" s="42"/>
      <c r="BK236" s="42"/>
      <c r="BL236" s="42"/>
      <c r="BM236" s="42"/>
      <c r="BN236" s="42"/>
      <c r="BO236" s="42"/>
      <c r="BP236" s="42"/>
      <c r="BQ236" s="42"/>
      <c r="BR236" s="42"/>
      <c r="BS236" s="42"/>
      <c r="BT236" s="42"/>
      <c r="BU236" s="42"/>
      <c r="BV236" s="42"/>
      <c r="BW236" s="55" t="s">
        <v>2169</v>
      </c>
      <c r="BX236" s="42"/>
      <c r="BY236" s="42"/>
      <c r="BZ236" s="42"/>
      <c r="CA236" s="42"/>
      <c r="CB236" s="42"/>
      <c r="CC236" s="42"/>
      <c r="CD236" s="42"/>
      <c r="CE236" s="42"/>
      <c r="CF236" s="42"/>
      <c r="CG236" s="42"/>
      <c r="CH236" s="42"/>
      <c r="CI236" s="42"/>
      <c r="CJ236" s="42"/>
      <c r="CK236" s="42"/>
      <c r="CL236" s="42"/>
      <c r="CM236" s="42"/>
      <c r="CN236" s="42"/>
      <c r="CO236" s="42"/>
      <c r="CP236" s="43"/>
      <c r="CQ236" s="42"/>
      <c r="CR236" s="54" t="s">
        <v>2236</v>
      </c>
      <c r="CS236" s="42" t="s">
        <v>308</v>
      </c>
      <c r="CT236" s="42"/>
      <c r="CU236" s="42"/>
      <c r="CV236" s="42"/>
      <c r="CW236" s="42"/>
      <c r="CX236" s="42"/>
      <c r="CY236" s="42"/>
      <c r="CZ236" s="42"/>
      <c r="DA236" s="42"/>
      <c r="DB236" s="42"/>
      <c r="DC236" s="42"/>
      <c r="DD236" s="42"/>
      <c r="DE236" s="42"/>
      <c r="DF236" s="42"/>
      <c r="DG236" s="42"/>
      <c r="DH236" s="42"/>
      <c r="DI236" s="41"/>
    </row>
    <row r="237" spans="1:113" ht="5.0999999999999996" customHeight="1" x14ac:dyDescent="0.2"/>
    <row r="238" spans="1:113" ht="9.9" customHeight="1" x14ac:dyDescent="0.2">
      <c r="A238" s="48" t="s">
        <v>327</v>
      </c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59" t="s">
        <v>1840</v>
      </c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46"/>
      <c r="AN238" s="31"/>
      <c r="AO238" s="31"/>
      <c r="AP238" s="31"/>
      <c r="AQ238" s="31"/>
      <c r="AR238" s="31"/>
      <c r="AS238" s="31"/>
      <c r="AT238" s="31"/>
      <c r="AU238" s="31"/>
      <c r="AV238" s="31"/>
      <c r="AW238" s="31"/>
      <c r="AX238" s="31"/>
      <c r="AY238" s="31"/>
      <c r="AZ238" s="31"/>
      <c r="BA238" s="31"/>
      <c r="BB238" s="31"/>
      <c r="BC238" s="31"/>
      <c r="BD238" s="31" t="s">
        <v>325</v>
      </c>
      <c r="BE238" s="31"/>
      <c r="BF238" s="31"/>
      <c r="BG238" s="31"/>
      <c r="BH238" s="31"/>
      <c r="BI238" s="31"/>
      <c r="BJ238" s="31"/>
      <c r="BK238" s="31"/>
      <c r="BL238" s="31"/>
      <c r="BM238" s="31"/>
      <c r="BN238" s="31"/>
      <c r="BO238" s="31"/>
      <c r="BP238" s="31"/>
      <c r="BQ238" s="31"/>
      <c r="BR238" s="31"/>
      <c r="BS238" s="31"/>
      <c r="BT238" s="31"/>
      <c r="BU238" s="31"/>
      <c r="BV238" s="31"/>
      <c r="BW238" s="59" t="s">
        <v>2</v>
      </c>
      <c r="BX238" s="31"/>
      <c r="BY238" s="31"/>
      <c r="BZ238" s="31"/>
      <c r="CA238" s="31"/>
      <c r="CB238" s="31"/>
      <c r="CC238" s="31"/>
      <c r="CD238" s="31"/>
      <c r="CE238" s="31"/>
      <c r="CF238" s="31"/>
      <c r="CG238" s="31"/>
      <c r="CH238" s="31"/>
      <c r="CI238" s="31"/>
      <c r="CJ238" s="31"/>
      <c r="CK238" s="31"/>
      <c r="CL238" s="31"/>
      <c r="CM238" s="31"/>
      <c r="CN238" s="31"/>
      <c r="CO238" s="31"/>
      <c r="CP238" s="46"/>
      <c r="CQ238" s="31"/>
      <c r="CR238" s="47" t="s">
        <v>2</v>
      </c>
      <c r="CS238" s="31" t="s">
        <v>308</v>
      </c>
      <c r="CT238" s="31"/>
      <c r="CU238" s="31"/>
      <c r="CV238" s="31"/>
      <c r="CW238" s="31"/>
      <c r="CX238" s="31"/>
      <c r="CY238" s="31"/>
      <c r="CZ238" s="31"/>
      <c r="DA238" s="31"/>
      <c r="DB238" s="31"/>
      <c r="DC238" s="31"/>
      <c r="DD238" s="31"/>
      <c r="DE238" s="31"/>
      <c r="DF238" s="31"/>
      <c r="DG238" s="31"/>
      <c r="DH238" s="31"/>
      <c r="DI238" s="45"/>
    </row>
    <row r="239" spans="1:113" ht="9.9" customHeight="1" x14ac:dyDescent="0.2">
      <c r="A239" s="58" t="s">
        <v>324</v>
      </c>
      <c r="T239" s="57" t="s">
        <v>1833</v>
      </c>
      <c r="BD239" s="30" t="s">
        <v>323</v>
      </c>
      <c r="BW239" s="57" t="s">
        <v>2</v>
      </c>
      <c r="CR239" s="39" t="s">
        <v>2</v>
      </c>
      <c r="CS239" s="30" t="s">
        <v>322</v>
      </c>
      <c r="DI239" s="56"/>
    </row>
    <row r="240" spans="1:113" ht="9.9" customHeight="1" x14ac:dyDescent="0.2">
      <c r="A240" s="58" t="s">
        <v>321</v>
      </c>
      <c r="T240" s="57" t="s">
        <v>65</v>
      </c>
      <c r="BD240" s="30" t="s">
        <v>320</v>
      </c>
      <c r="BW240" s="57" t="s">
        <v>2</v>
      </c>
      <c r="DI240" s="56"/>
    </row>
    <row r="241" spans="1:113" ht="9.9" customHeight="1" x14ac:dyDescent="0.2">
      <c r="A241" s="58" t="s">
        <v>319</v>
      </c>
      <c r="T241" s="57" t="s">
        <v>53</v>
      </c>
      <c r="BD241" s="30" t="s">
        <v>318</v>
      </c>
      <c r="BW241" s="57" t="s">
        <v>2</v>
      </c>
      <c r="DI241" s="56"/>
    </row>
    <row r="242" spans="1:113" ht="9.9" customHeight="1" x14ac:dyDescent="0.2">
      <c r="A242" s="44"/>
      <c r="B242" s="42"/>
      <c r="C242" s="42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  <c r="AA242" s="42"/>
      <c r="AB242" s="42"/>
      <c r="AC242" s="42"/>
      <c r="AD242" s="42"/>
      <c r="AE242" s="42"/>
      <c r="AF242" s="42"/>
      <c r="AG242" s="42"/>
      <c r="AH242" s="42"/>
      <c r="AI242" s="42"/>
      <c r="AJ242" s="42"/>
      <c r="AK242" s="42"/>
      <c r="AL242" s="42"/>
      <c r="AM242" s="42"/>
      <c r="AN242" s="42"/>
      <c r="AO242" s="42"/>
      <c r="AP242" s="42"/>
      <c r="AQ242" s="42"/>
      <c r="AR242" s="42"/>
      <c r="AS242" s="42"/>
      <c r="AT242" s="42"/>
      <c r="AU242" s="42"/>
      <c r="AV242" s="42"/>
      <c r="AW242" s="42"/>
      <c r="AX242" s="42"/>
      <c r="AY242" s="42"/>
      <c r="AZ242" s="42"/>
      <c r="BA242" s="42"/>
      <c r="BB242" s="42"/>
      <c r="BC242" s="42"/>
      <c r="BD242" s="42" t="s">
        <v>317</v>
      </c>
      <c r="BE242" s="42"/>
      <c r="BF242" s="42"/>
      <c r="BG242" s="42"/>
      <c r="BH242" s="42"/>
      <c r="BI242" s="42"/>
      <c r="BJ242" s="42"/>
      <c r="BK242" s="42"/>
      <c r="BL242" s="42"/>
      <c r="BM242" s="42"/>
      <c r="BN242" s="42"/>
      <c r="BO242" s="42"/>
      <c r="BP242" s="42"/>
      <c r="BQ242" s="42"/>
      <c r="BR242" s="42"/>
      <c r="BS242" s="42"/>
      <c r="BT242" s="42"/>
      <c r="BU242" s="42"/>
      <c r="BV242" s="42"/>
      <c r="BW242" s="55" t="s">
        <v>2169</v>
      </c>
      <c r="BX242" s="42"/>
      <c r="BY242" s="42"/>
      <c r="BZ242" s="42"/>
      <c r="CA242" s="42"/>
      <c r="CB242" s="42"/>
      <c r="CC242" s="42"/>
      <c r="CD242" s="42"/>
      <c r="CE242" s="42"/>
      <c r="CF242" s="42"/>
      <c r="CG242" s="42"/>
      <c r="CH242" s="42"/>
      <c r="CI242" s="42"/>
      <c r="CJ242" s="42"/>
      <c r="CK242" s="42"/>
      <c r="CL242" s="42"/>
      <c r="CM242" s="42"/>
      <c r="CN242" s="42"/>
      <c r="CO242" s="42"/>
      <c r="CP242" s="43"/>
      <c r="CQ242" s="42"/>
      <c r="CR242" s="54" t="s">
        <v>2236</v>
      </c>
      <c r="CS242" s="42" t="s">
        <v>308</v>
      </c>
      <c r="CT242" s="42"/>
      <c r="CU242" s="42"/>
      <c r="CV242" s="42"/>
      <c r="CW242" s="42"/>
      <c r="CX242" s="42"/>
      <c r="CY242" s="42"/>
      <c r="CZ242" s="42"/>
      <c r="DA242" s="42"/>
      <c r="DB242" s="42"/>
      <c r="DC242" s="42"/>
      <c r="DD242" s="42"/>
      <c r="DE242" s="42"/>
      <c r="DF242" s="42"/>
      <c r="DG242" s="42"/>
      <c r="DH242" s="42"/>
      <c r="DI242" s="41"/>
    </row>
    <row r="243" spans="1:113" ht="5.0999999999999996" customHeight="1" x14ac:dyDescent="0.2"/>
    <row r="244" spans="1:113" ht="9.9" customHeight="1" x14ac:dyDescent="0.2">
      <c r="A244" s="48" t="s">
        <v>327</v>
      </c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59" t="s">
        <v>1835</v>
      </c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46"/>
      <c r="AN244" s="31"/>
      <c r="AO244" s="31"/>
      <c r="AP244" s="31"/>
      <c r="AQ244" s="31"/>
      <c r="AR244" s="31"/>
      <c r="AS244" s="31"/>
      <c r="AT244" s="31"/>
      <c r="AU244" s="31"/>
      <c r="AV244" s="31"/>
      <c r="AW244" s="31"/>
      <c r="AX244" s="31"/>
      <c r="AY244" s="31"/>
      <c r="AZ244" s="31"/>
      <c r="BA244" s="31"/>
      <c r="BB244" s="31"/>
      <c r="BC244" s="31"/>
      <c r="BD244" s="31" t="s">
        <v>325</v>
      </c>
      <c r="BE244" s="31"/>
      <c r="BF244" s="31"/>
      <c r="BG244" s="31"/>
      <c r="BH244" s="31"/>
      <c r="BI244" s="31"/>
      <c r="BJ244" s="31"/>
      <c r="BK244" s="31"/>
      <c r="BL244" s="31"/>
      <c r="BM244" s="31"/>
      <c r="BN244" s="31"/>
      <c r="BO244" s="31"/>
      <c r="BP244" s="31"/>
      <c r="BQ244" s="31"/>
      <c r="BR244" s="31"/>
      <c r="BS244" s="31"/>
      <c r="BT244" s="31"/>
      <c r="BU244" s="31"/>
      <c r="BV244" s="31"/>
      <c r="BW244" s="59" t="s">
        <v>2161</v>
      </c>
      <c r="BX244" s="31"/>
      <c r="BY244" s="31"/>
      <c r="BZ244" s="31"/>
      <c r="CA244" s="31"/>
      <c r="CB244" s="31"/>
      <c r="CC244" s="31"/>
      <c r="CD244" s="31"/>
      <c r="CE244" s="31"/>
      <c r="CF244" s="31"/>
      <c r="CG244" s="31"/>
      <c r="CH244" s="31"/>
      <c r="CI244" s="31"/>
      <c r="CJ244" s="31"/>
      <c r="CK244" s="31"/>
      <c r="CL244" s="31"/>
      <c r="CM244" s="31"/>
      <c r="CN244" s="31"/>
      <c r="CO244" s="31"/>
      <c r="CP244" s="46"/>
      <c r="CQ244" s="31"/>
      <c r="CR244" s="47" t="s">
        <v>3770</v>
      </c>
      <c r="CS244" s="31" t="s">
        <v>308</v>
      </c>
      <c r="CT244" s="31"/>
      <c r="CU244" s="31"/>
      <c r="CV244" s="31"/>
      <c r="CW244" s="31"/>
      <c r="CX244" s="31"/>
      <c r="CY244" s="31"/>
      <c r="CZ244" s="31"/>
      <c r="DA244" s="31"/>
      <c r="DB244" s="31"/>
      <c r="DC244" s="31"/>
      <c r="DD244" s="31"/>
      <c r="DE244" s="31"/>
      <c r="DF244" s="31"/>
      <c r="DG244" s="31"/>
      <c r="DH244" s="31"/>
      <c r="DI244" s="45"/>
    </row>
    <row r="245" spans="1:113" ht="9.9" customHeight="1" x14ac:dyDescent="0.2">
      <c r="A245" s="58" t="s">
        <v>324</v>
      </c>
      <c r="T245" s="57" t="s">
        <v>1833</v>
      </c>
      <c r="BD245" s="30" t="s">
        <v>323</v>
      </c>
      <c r="BW245" s="57" t="s">
        <v>3769</v>
      </c>
      <c r="CR245" s="39" t="s">
        <v>108</v>
      </c>
      <c r="CS245" s="30" t="s">
        <v>322</v>
      </c>
      <c r="DI245" s="56"/>
    </row>
    <row r="246" spans="1:113" ht="9.9" customHeight="1" x14ac:dyDescent="0.2">
      <c r="A246" s="58" t="s">
        <v>321</v>
      </c>
      <c r="T246" s="57" t="s">
        <v>65</v>
      </c>
      <c r="BD246" s="30" t="s">
        <v>320</v>
      </c>
      <c r="BW246" s="57" t="s">
        <v>3768</v>
      </c>
      <c r="DI246" s="56"/>
    </row>
    <row r="247" spans="1:113" ht="9.9" customHeight="1" x14ac:dyDescent="0.2">
      <c r="A247" s="58" t="s">
        <v>319</v>
      </c>
      <c r="T247" s="57" t="s">
        <v>53</v>
      </c>
      <c r="BD247" s="30" t="s">
        <v>318</v>
      </c>
      <c r="BW247" s="57" t="s">
        <v>3767</v>
      </c>
      <c r="DI247" s="56"/>
    </row>
    <row r="248" spans="1:113" ht="9.9" customHeight="1" x14ac:dyDescent="0.2">
      <c r="A248" s="44"/>
      <c r="B248" s="42"/>
      <c r="C248" s="42"/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  <c r="AA248" s="42"/>
      <c r="AB248" s="42"/>
      <c r="AC248" s="42"/>
      <c r="AD248" s="42"/>
      <c r="AE248" s="42"/>
      <c r="AF248" s="42"/>
      <c r="AG248" s="42"/>
      <c r="AH248" s="42"/>
      <c r="AI248" s="42"/>
      <c r="AJ248" s="42"/>
      <c r="AK248" s="42"/>
      <c r="AL248" s="42"/>
      <c r="AM248" s="42"/>
      <c r="AN248" s="42"/>
      <c r="AO248" s="42"/>
      <c r="AP248" s="42"/>
      <c r="AQ248" s="42"/>
      <c r="AR248" s="42"/>
      <c r="AS248" s="42"/>
      <c r="AT248" s="42"/>
      <c r="AU248" s="42"/>
      <c r="AV248" s="42"/>
      <c r="AW248" s="42"/>
      <c r="AX248" s="42"/>
      <c r="AY248" s="42"/>
      <c r="AZ248" s="42"/>
      <c r="BA248" s="42"/>
      <c r="BB248" s="42"/>
      <c r="BC248" s="42"/>
      <c r="BD248" s="42" t="s">
        <v>317</v>
      </c>
      <c r="BE248" s="42"/>
      <c r="BF248" s="42"/>
      <c r="BG248" s="42"/>
      <c r="BH248" s="42"/>
      <c r="BI248" s="42"/>
      <c r="BJ248" s="42"/>
      <c r="BK248" s="42"/>
      <c r="BL248" s="42"/>
      <c r="BM248" s="42"/>
      <c r="BN248" s="42"/>
      <c r="BO248" s="42"/>
      <c r="BP248" s="42"/>
      <c r="BQ248" s="42"/>
      <c r="BR248" s="42"/>
      <c r="BS248" s="42"/>
      <c r="BT248" s="42"/>
      <c r="BU248" s="42"/>
      <c r="BV248" s="42"/>
      <c r="BW248" s="55" t="s">
        <v>2169</v>
      </c>
      <c r="BX248" s="42"/>
      <c r="BY248" s="42"/>
      <c r="BZ248" s="42"/>
      <c r="CA248" s="42"/>
      <c r="CB248" s="42"/>
      <c r="CC248" s="42"/>
      <c r="CD248" s="42"/>
      <c r="CE248" s="42"/>
      <c r="CF248" s="42"/>
      <c r="CG248" s="42"/>
      <c r="CH248" s="42"/>
      <c r="CI248" s="42"/>
      <c r="CJ248" s="42"/>
      <c r="CK248" s="42"/>
      <c r="CL248" s="42"/>
      <c r="CM248" s="42"/>
      <c r="CN248" s="42"/>
      <c r="CO248" s="42"/>
      <c r="CP248" s="43"/>
      <c r="CQ248" s="42"/>
      <c r="CR248" s="54" t="s">
        <v>2236</v>
      </c>
      <c r="CS248" s="42" t="s">
        <v>308</v>
      </c>
      <c r="CT248" s="42"/>
      <c r="CU248" s="42"/>
      <c r="CV248" s="42"/>
      <c r="CW248" s="42"/>
      <c r="CX248" s="42"/>
      <c r="CY248" s="42"/>
      <c r="CZ248" s="42"/>
      <c r="DA248" s="42"/>
      <c r="DB248" s="42"/>
      <c r="DC248" s="42"/>
      <c r="DD248" s="42"/>
      <c r="DE248" s="42"/>
      <c r="DF248" s="42"/>
      <c r="DG248" s="42"/>
      <c r="DH248" s="42"/>
      <c r="DI248" s="41"/>
    </row>
    <row r="249" spans="1:113" ht="5.0999999999999996" customHeight="1" x14ac:dyDescent="0.2"/>
    <row r="250" spans="1:113" ht="12" customHeight="1" x14ac:dyDescent="0.2">
      <c r="A250" s="103" t="s">
        <v>315</v>
      </c>
      <c r="B250" s="95"/>
      <c r="C250" s="95"/>
      <c r="D250" s="95"/>
      <c r="E250" s="95"/>
      <c r="F250" s="31"/>
      <c r="G250" s="31"/>
      <c r="H250" s="94" t="s">
        <v>314</v>
      </c>
      <c r="I250" s="95"/>
      <c r="J250" s="95"/>
      <c r="K250" s="95"/>
      <c r="L250" s="95"/>
      <c r="M250" s="95"/>
      <c r="N250" s="95"/>
      <c r="O250" s="95"/>
      <c r="P250" s="95"/>
      <c r="Q250" s="95"/>
      <c r="R250" s="95"/>
      <c r="S250" s="95"/>
      <c r="T250" s="31"/>
      <c r="U250" s="31"/>
      <c r="V250" s="46"/>
      <c r="W250" s="31"/>
      <c r="X250" s="31"/>
      <c r="Y250" s="31"/>
      <c r="Z250" s="31"/>
      <c r="AA250" s="94" t="s">
        <v>313</v>
      </c>
      <c r="AB250" s="95"/>
      <c r="AC250" s="95"/>
      <c r="AD250" s="95"/>
      <c r="AE250" s="95"/>
      <c r="AF250" s="95"/>
      <c r="AG250" s="95"/>
      <c r="AH250" s="95"/>
      <c r="AI250" s="95"/>
      <c r="AJ250" s="31"/>
      <c r="AK250" s="31"/>
      <c r="AL250" s="46"/>
      <c r="AM250" s="31"/>
      <c r="AN250" s="31"/>
      <c r="AO250" s="94" t="s">
        <v>312</v>
      </c>
      <c r="AP250" s="95"/>
      <c r="AQ250" s="95"/>
      <c r="AR250" s="95"/>
      <c r="AS250" s="95"/>
      <c r="AT250" s="95"/>
      <c r="AU250" s="95"/>
      <c r="AV250" s="95"/>
      <c r="AW250" s="95"/>
      <c r="AX250" s="95"/>
      <c r="AY250" s="31"/>
      <c r="AZ250" s="31"/>
      <c r="BA250" s="94" t="s">
        <v>311</v>
      </c>
      <c r="BB250" s="95"/>
      <c r="BC250" s="95"/>
      <c r="BD250" s="95"/>
      <c r="BE250" s="95"/>
      <c r="BF250" s="95"/>
      <c r="BG250" s="95"/>
      <c r="BH250" s="95"/>
      <c r="BI250" s="95"/>
      <c r="BJ250" s="95"/>
      <c r="BK250" s="31"/>
      <c r="BL250" s="31"/>
      <c r="BM250" s="94" t="s">
        <v>310</v>
      </c>
      <c r="BN250" s="95"/>
      <c r="BO250" s="95"/>
      <c r="BP250" s="95"/>
      <c r="BQ250" s="95"/>
      <c r="BR250" s="95"/>
      <c r="BS250" s="95"/>
      <c r="BT250" s="95"/>
      <c r="BU250" s="95"/>
      <c r="BV250" s="95"/>
      <c r="BW250" s="31"/>
      <c r="BX250" s="31"/>
      <c r="BY250" s="94" t="s">
        <v>309</v>
      </c>
      <c r="BZ250" s="95"/>
      <c r="CA250" s="95"/>
      <c r="CB250" s="95"/>
      <c r="CC250" s="95"/>
      <c r="CD250" s="95"/>
      <c r="CE250" s="95"/>
      <c r="CF250" s="95"/>
      <c r="CG250" s="95"/>
      <c r="CH250" s="95"/>
      <c r="CI250" s="31"/>
      <c r="CJ250" s="31"/>
      <c r="CK250" s="94" t="s">
        <v>308</v>
      </c>
      <c r="CL250" s="95"/>
      <c r="CM250" s="95"/>
      <c r="CN250" s="95"/>
      <c r="CO250" s="95"/>
      <c r="CP250" s="95"/>
      <c r="CQ250" s="95"/>
      <c r="CR250" s="95"/>
      <c r="CS250" s="95"/>
      <c r="CT250" s="95"/>
      <c r="CU250" s="31"/>
      <c r="CV250" s="31"/>
      <c r="CW250" s="46"/>
      <c r="CX250" s="94" t="s">
        <v>307</v>
      </c>
      <c r="CY250" s="95"/>
      <c r="CZ250" s="95"/>
      <c r="DA250" s="95"/>
      <c r="DB250" s="95"/>
      <c r="DC250" s="95"/>
      <c r="DD250" s="95"/>
      <c r="DE250" s="95"/>
      <c r="DF250" s="95"/>
      <c r="DG250" s="31"/>
      <c r="DH250" s="31"/>
      <c r="DI250" s="53"/>
    </row>
    <row r="251" spans="1:113" ht="12" customHeight="1" x14ac:dyDescent="0.2">
      <c r="A251" s="104"/>
      <c r="B251" s="96"/>
      <c r="C251" s="96"/>
      <c r="D251" s="96"/>
      <c r="E251" s="96"/>
      <c r="F251" s="42"/>
      <c r="G251" s="42"/>
      <c r="H251" s="96"/>
      <c r="I251" s="96"/>
      <c r="J251" s="96"/>
      <c r="K251" s="96"/>
      <c r="L251" s="96"/>
      <c r="M251" s="96"/>
      <c r="N251" s="96"/>
      <c r="O251" s="96"/>
      <c r="P251" s="96"/>
      <c r="Q251" s="96"/>
      <c r="R251" s="96"/>
      <c r="S251" s="96"/>
      <c r="T251" s="42"/>
      <c r="U251" s="42"/>
      <c r="V251" s="43"/>
      <c r="W251" s="42"/>
      <c r="X251" s="42"/>
      <c r="Y251" s="42"/>
      <c r="Z251" s="42"/>
      <c r="AA251" s="96"/>
      <c r="AB251" s="96"/>
      <c r="AC251" s="96"/>
      <c r="AD251" s="96"/>
      <c r="AE251" s="96"/>
      <c r="AF251" s="96"/>
      <c r="AG251" s="96"/>
      <c r="AH251" s="96"/>
      <c r="AI251" s="96"/>
      <c r="AJ251" s="42"/>
      <c r="AK251" s="42"/>
      <c r="AL251" s="43"/>
      <c r="AM251" s="42"/>
      <c r="AN251" s="42"/>
      <c r="AO251" s="96"/>
      <c r="AP251" s="96"/>
      <c r="AQ251" s="96"/>
      <c r="AR251" s="96"/>
      <c r="AS251" s="96"/>
      <c r="AT251" s="96"/>
      <c r="AU251" s="96"/>
      <c r="AV251" s="96"/>
      <c r="AW251" s="96"/>
      <c r="AX251" s="96"/>
      <c r="AY251" s="42"/>
      <c r="AZ251" s="42"/>
      <c r="BA251" s="96"/>
      <c r="BB251" s="96"/>
      <c r="BC251" s="96"/>
      <c r="BD251" s="96"/>
      <c r="BE251" s="96"/>
      <c r="BF251" s="96"/>
      <c r="BG251" s="96"/>
      <c r="BH251" s="96"/>
      <c r="BI251" s="96"/>
      <c r="BJ251" s="96"/>
      <c r="BK251" s="42"/>
      <c r="BL251" s="42"/>
      <c r="BM251" s="96"/>
      <c r="BN251" s="96"/>
      <c r="BO251" s="96"/>
      <c r="BP251" s="96"/>
      <c r="BQ251" s="96"/>
      <c r="BR251" s="96"/>
      <c r="BS251" s="96"/>
      <c r="BT251" s="96"/>
      <c r="BU251" s="96"/>
      <c r="BV251" s="96"/>
      <c r="BW251" s="42"/>
      <c r="BX251" s="42"/>
      <c r="BY251" s="96"/>
      <c r="BZ251" s="96"/>
      <c r="CA251" s="96"/>
      <c r="CB251" s="96"/>
      <c r="CC251" s="96"/>
      <c r="CD251" s="96"/>
      <c r="CE251" s="96"/>
      <c r="CF251" s="96"/>
      <c r="CG251" s="96"/>
      <c r="CH251" s="96"/>
      <c r="CI251" s="42"/>
      <c r="CJ251" s="42"/>
      <c r="CK251" s="96"/>
      <c r="CL251" s="96"/>
      <c r="CM251" s="96"/>
      <c r="CN251" s="96"/>
      <c r="CO251" s="96"/>
      <c r="CP251" s="96"/>
      <c r="CQ251" s="96"/>
      <c r="CR251" s="96"/>
      <c r="CS251" s="96"/>
      <c r="CT251" s="96"/>
      <c r="CU251" s="42"/>
      <c r="CV251" s="42"/>
      <c r="CW251" s="43"/>
      <c r="CX251" s="96"/>
      <c r="CY251" s="96"/>
      <c r="CZ251" s="96"/>
      <c r="DA251" s="96"/>
      <c r="DB251" s="96"/>
      <c r="DC251" s="96"/>
      <c r="DD251" s="96"/>
      <c r="DE251" s="96"/>
      <c r="DF251" s="96"/>
      <c r="DG251" s="42"/>
      <c r="DH251" s="42"/>
      <c r="DI251" s="41"/>
    </row>
    <row r="252" spans="1:113" ht="1.5" customHeight="1" x14ac:dyDescent="0.2"/>
    <row r="253" spans="1:113" ht="9.9" customHeight="1" x14ac:dyDescent="0.2">
      <c r="BH253" s="37" t="s">
        <v>3766</v>
      </c>
      <c r="BT253" s="37" t="s">
        <v>3765</v>
      </c>
      <c r="CF253" s="37" t="s">
        <v>3764</v>
      </c>
      <c r="CR253" s="37" t="s">
        <v>370</v>
      </c>
      <c r="DB253" s="38" t="s">
        <v>17</v>
      </c>
    </row>
    <row r="254" spans="1:113" ht="9.9" customHeight="1" x14ac:dyDescent="0.2">
      <c r="E254" s="39" t="s">
        <v>302</v>
      </c>
      <c r="T254" s="37" t="s">
        <v>3763</v>
      </c>
    </row>
    <row r="255" spans="1:113" ht="9.9" customHeight="1" x14ac:dyDescent="0.2">
      <c r="AG255" s="37" t="s">
        <v>3762</v>
      </c>
      <c r="AL255" s="37" t="s">
        <v>217</v>
      </c>
      <c r="AV255" s="37" t="s">
        <v>3761</v>
      </c>
      <c r="BH255" s="37" t="s">
        <v>3760</v>
      </c>
      <c r="BT255" s="37" t="s">
        <v>3759</v>
      </c>
      <c r="CF255" s="37" t="s">
        <v>3758</v>
      </c>
      <c r="CR255" s="37" t="s">
        <v>267</v>
      </c>
      <c r="DB255" s="38" t="s">
        <v>17</v>
      </c>
    </row>
    <row r="256" spans="1:113" ht="9.9" customHeight="1" x14ac:dyDescent="0.2">
      <c r="E256" s="39" t="s">
        <v>293</v>
      </c>
      <c r="T256" s="37" t="s">
        <v>3757</v>
      </c>
    </row>
    <row r="257" spans="5:106" ht="9.9" customHeight="1" x14ac:dyDescent="0.2">
      <c r="AG257" s="37" t="s">
        <v>3756</v>
      </c>
      <c r="AL257" s="37" t="s">
        <v>253</v>
      </c>
      <c r="AV257" s="37" t="s">
        <v>3755</v>
      </c>
      <c r="BH257" s="37" t="s">
        <v>3754</v>
      </c>
      <c r="BT257" s="37" t="s">
        <v>3753</v>
      </c>
      <c r="CF257" s="37" t="s">
        <v>3752</v>
      </c>
      <c r="CR257" s="37" t="s">
        <v>494</v>
      </c>
      <c r="DB257" s="38" t="s">
        <v>17</v>
      </c>
    </row>
    <row r="258" spans="5:106" ht="9.9" customHeight="1" x14ac:dyDescent="0.2">
      <c r="E258" s="39" t="s">
        <v>284</v>
      </c>
      <c r="T258" s="37" t="s">
        <v>3751</v>
      </c>
    </row>
    <row r="259" spans="5:106" ht="9.9" customHeight="1" x14ac:dyDescent="0.2">
      <c r="AG259" s="37" t="s">
        <v>3750</v>
      </c>
      <c r="AV259" s="37" t="s">
        <v>3749</v>
      </c>
      <c r="BH259" s="37" t="s">
        <v>3748</v>
      </c>
      <c r="BT259" s="37" t="s">
        <v>1219</v>
      </c>
      <c r="CF259" s="37" t="s">
        <v>3747</v>
      </c>
      <c r="CR259" s="37" t="s">
        <v>239</v>
      </c>
      <c r="DB259" s="38" t="s">
        <v>17</v>
      </c>
    </row>
    <row r="260" spans="5:106" ht="9.9" customHeight="1" x14ac:dyDescent="0.2">
      <c r="E260" s="39" t="s">
        <v>275</v>
      </c>
      <c r="T260" s="37" t="s">
        <v>3746</v>
      </c>
    </row>
    <row r="261" spans="5:106" ht="9.9" customHeight="1" x14ac:dyDescent="0.2">
      <c r="AG261" s="37" t="s">
        <v>3745</v>
      </c>
      <c r="AL261" s="37" t="s">
        <v>816</v>
      </c>
      <c r="AV261" s="37" t="s">
        <v>3154</v>
      </c>
      <c r="BH261" s="37" t="s">
        <v>3744</v>
      </c>
      <c r="BT261" s="37" t="s">
        <v>3743</v>
      </c>
      <c r="CF261" s="37" t="s">
        <v>3742</v>
      </c>
      <c r="CR261" s="37" t="s">
        <v>3741</v>
      </c>
      <c r="DB261" s="38" t="s">
        <v>17</v>
      </c>
    </row>
    <row r="262" spans="5:106" ht="9.9" customHeight="1" x14ac:dyDescent="0.2">
      <c r="E262" s="39" t="s">
        <v>266</v>
      </c>
      <c r="T262" s="37" t="s">
        <v>3740</v>
      </c>
      <c r="W262" s="36" t="s">
        <v>255</v>
      </c>
    </row>
    <row r="263" spans="5:106" ht="9.9" customHeight="1" x14ac:dyDescent="0.2">
      <c r="AG263" s="37" t="s">
        <v>3739</v>
      </c>
      <c r="AL263" s="37" t="s">
        <v>513</v>
      </c>
      <c r="AV263" s="37" t="s">
        <v>3738</v>
      </c>
      <c r="BH263" s="37" t="s">
        <v>3737</v>
      </c>
      <c r="BT263" s="37" t="s">
        <v>1628</v>
      </c>
      <c r="CF263" s="37" t="s">
        <v>3736</v>
      </c>
      <c r="CR263" s="37" t="s">
        <v>910</v>
      </c>
      <c r="DB263" s="38" t="s">
        <v>17</v>
      </c>
    </row>
    <row r="264" spans="5:106" ht="9.9" customHeight="1" x14ac:dyDescent="0.2">
      <c r="E264" s="39" t="s">
        <v>257</v>
      </c>
      <c r="T264" s="37" t="s">
        <v>3735</v>
      </c>
    </row>
    <row r="265" spans="5:106" ht="9.9" customHeight="1" x14ac:dyDescent="0.2">
      <c r="AG265" s="37" t="s">
        <v>3734</v>
      </c>
      <c r="AL265" s="37" t="s">
        <v>299</v>
      </c>
      <c r="AV265" s="37" t="s">
        <v>3733</v>
      </c>
      <c r="BH265" s="37" t="s">
        <v>3732</v>
      </c>
      <c r="BT265" s="37" t="s">
        <v>3731</v>
      </c>
      <c r="CF265" s="37" t="s">
        <v>3730</v>
      </c>
      <c r="CR265" s="37" t="s">
        <v>451</v>
      </c>
      <c r="DB265" s="38" t="s">
        <v>17</v>
      </c>
    </row>
    <row r="266" spans="5:106" ht="9.9" customHeight="1" x14ac:dyDescent="0.2">
      <c r="E266" s="39" t="s">
        <v>247</v>
      </c>
      <c r="T266" s="37" t="s">
        <v>3729</v>
      </c>
    </row>
    <row r="267" spans="5:106" ht="9.9" customHeight="1" x14ac:dyDescent="0.2">
      <c r="AG267" s="39" t="s">
        <v>3728</v>
      </c>
      <c r="AL267" s="37" t="s">
        <v>235</v>
      </c>
      <c r="AV267" s="37" t="s">
        <v>3727</v>
      </c>
      <c r="BH267" s="37" t="s">
        <v>1118</v>
      </c>
      <c r="BT267" s="37" t="s">
        <v>3726</v>
      </c>
      <c r="CF267" s="37" t="s">
        <v>3725</v>
      </c>
      <c r="CR267" s="37" t="s">
        <v>1253</v>
      </c>
      <c r="DB267" s="38" t="s">
        <v>17</v>
      </c>
    </row>
    <row r="268" spans="5:106" ht="9.9" customHeight="1" x14ac:dyDescent="0.2">
      <c r="E268" s="39" t="s">
        <v>238</v>
      </c>
      <c r="T268" s="37" t="s">
        <v>3724</v>
      </c>
    </row>
    <row r="269" spans="5:106" ht="9.9" customHeight="1" x14ac:dyDescent="0.2">
      <c r="AG269" s="37" t="s">
        <v>3723</v>
      </c>
      <c r="AL269" s="37" t="s">
        <v>534</v>
      </c>
      <c r="AV269" s="37" t="s">
        <v>3722</v>
      </c>
      <c r="BH269" s="37" t="s">
        <v>3721</v>
      </c>
      <c r="BT269" s="37" t="s">
        <v>2744</v>
      </c>
      <c r="CF269" s="37" t="s">
        <v>3720</v>
      </c>
      <c r="CR269" s="37" t="s">
        <v>3386</v>
      </c>
      <c r="DB269" s="38" t="s">
        <v>17</v>
      </c>
    </row>
    <row r="270" spans="5:106" ht="9.9" customHeight="1" x14ac:dyDescent="0.2">
      <c r="E270" s="39" t="s">
        <v>229</v>
      </c>
      <c r="T270" s="37" t="s">
        <v>3719</v>
      </c>
      <c r="W270" s="36" t="s">
        <v>255</v>
      </c>
    </row>
    <row r="271" spans="5:106" ht="9.9" customHeight="1" x14ac:dyDescent="0.2">
      <c r="AG271" s="37" t="s">
        <v>3718</v>
      </c>
      <c r="AL271" s="37" t="s">
        <v>263</v>
      </c>
      <c r="AV271" s="37" t="s">
        <v>3717</v>
      </c>
      <c r="BH271" s="37" t="s">
        <v>3716</v>
      </c>
      <c r="BT271" s="37" t="s">
        <v>1208</v>
      </c>
      <c r="CF271" s="37" t="s">
        <v>3715</v>
      </c>
      <c r="CR271" s="37" t="s">
        <v>600</v>
      </c>
      <c r="DB271" s="38" t="s">
        <v>17</v>
      </c>
    </row>
    <row r="272" spans="5:106" ht="9.9" customHeight="1" x14ac:dyDescent="0.2">
      <c r="E272" s="39" t="s">
        <v>220</v>
      </c>
      <c r="T272" s="37" t="s">
        <v>3714</v>
      </c>
    </row>
    <row r="273" spans="5:106" ht="9.9" customHeight="1" x14ac:dyDescent="0.2">
      <c r="AG273" s="37" t="s">
        <v>3713</v>
      </c>
      <c r="AL273" s="37" t="s">
        <v>208</v>
      </c>
      <c r="AV273" s="37" t="s">
        <v>3712</v>
      </c>
      <c r="BH273" s="37" t="s">
        <v>1406</v>
      </c>
      <c r="BT273" s="37" t="s">
        <v>2385</v>
      </c>
      <c r="CF273" s="37" t="s">
        <v>3711</v>
      </c>
      <c r="CR273" s="37" t="s">
        <v>230</v>
      </c>
      <c r="DB273" s="38" t="s">
        <v>17</v>
      </c>
    </row>
    <row r="274" spans="5:106" ht="9.9" customHeight="1" x14ac:dyDescent="0.2">
      <c r="E274" s="39" t="s">
        <v>211</v>
      </c>
      <c r="T274" s="37" t="s">
        <v>3710</v>
      </c>
    </row>
    <row r="275" spans="5:106" ht="9.9" customHeight="1" x14ac:dyDescent="0.2">
      <c r="AG275" s="37" t="s">
        <v>3709</v>
      </c>
      <c r="AL275" s="37" t="s">
        <v>226</v>
      </c>
      <c r="AV275" s="37" t="s">
        <v>2782</v>
      </c>
      <c r="BH275" s="37" t="s">
        <v>3708</v>
      </c>
      <c r="BT275" s="37" t="s">
        <v>3707</v>
      </c>
      <c r="CF275" s="37" t="s">
        <v>3706</v>
      </c>
      <c r="CR275" s="37" t="s">
        <v>600</v>
      </c>
      <c r="DB275" s="38" t="s">
        <v>17</v>
      </c>
    </row>
    <row r="276" spans="5:106" ht="9.9" customHeight="1" x14ac:dyDescent="0.2">
      <c r="E276" s="39" t="s">
        <v>202</v>
      </c>
      <c r="T276" s="37" t="s">
        <v>3705</v>
      </c>
    </row>
    <row r="277" spans="5:106" ht="9.9" customHeight="1" x14ac:dyDescent="0.2">
      <c r="AG277" s="37" t="s">
        <v>3704</v>
      </c>
      <c r="AL277" s="37" t="s">
        <v>244</v>
      </c>
      <c r="AV277" s="37" t="s">
        <v>3703</v>
      </c>
      <c r="BH277" s="37" t="s">
        <v>3702</v>
      </c>
      <c r="BT277" s="37" t="s">
        <v>3701</v>
      </c>
      <c r="CF277" s="37" t="s">
        <v>3700</v>
      </c>
      <c r="CR277" s="37" t="s">
        <v>600</v>
      </c>
      <c r="DB277" s="38" t="s">
        <v>17</v>
      </c>
    </row>
    <row r="278" spans="5:106" ht="9.9" customHeight="1" x14ac:dyDescent="0.2">
      <c r="E278" s="39" t="s">
        <v>474</v>
      </c>
      <c r="T278" s="37" t="s">
        <v>3699</v>
      </c>
    </row>
    <row r="279" spans="5:106" ht="9.9" customHeight="1" x14ac:dyDescent="0.2">
      <c r="AG279" s="37" t="s">
        <v>3698</v>
      </c>
      <c r="AL279" s="37" t="s">
        <v>290</v>
      </c>
      <c r="AV279" s="37" t="s">
        <v>3697</v>
      </c>
      <c r="BH279" s="37" t="s">
        <v>3696</v>
      </c>
      <c r="BT279" s="37" t="s">
        <v>1900</v>
      </c>
      <c r="CF279" s="37" t="s">
        <v>3695</v>
      </c>
      <c r="CR279" s="37" t="s">
        <v>494</v>
      </c>
      <c r="DB279" s="38" t="s">
        <v>17</v>
      </c>
    </row>
    <row r="280" spans="5:106" ht="9.9" customHeight="1" x14ac:dyDescent="0.2">
      <c r="E280" s="39" t="s">
        <v>466</v>
      </c>
      <c r="T280" s="37" t="s">
        <v>3694</v>
      </c>
    </row>
    <row r="281" spans="5:106" ht="9.9" customHeight="1" x14ac:dyDescent="0.2">
      <c r="AG281" s="37" t="s">
        <v>3693</v>
      </c>
      <c r="AL281" s="37" t="s">
        <v>281</v>
      </c>
      <c r="AV281" s="37" t="s">
        <v>3692</v>
      </c>
      <c r="BH281" s="37" t="s">
        <v>3691</v>
      </c>
      <c r="BT281" s="37" t="s">
        <v>3690</v>
      </c>
      <c r="CF281" s="37" t="s">
        <v>1586</v>
      </c>
      <c r="CR281" s="37" t="s">
        <v>1098</v>
      </c>
      <c r="DB281" s="38" t="s">
        <v>17</v>
      </c>
    </row>
    <row r="282" spans="5:106" ht="9.9" customHeight="1" x14ac:dyDescent="0.2">
      <c r="E282" s="39" t="s">
        <v>747</v>
      </c>
      <c r="T282" s="37" t="s">
        <v>3689</v>
      </c>
    </row>
    <row r="283" spans="5:106" ht="9.9" customHeight="1" x14ac:dyDescent="0.2">
      <c r="AG283" s="37" t="s">
        <v>3688</v>
      </c>
      <c r="AL283" s="37" t="s">
        <v>272</v>
      </c>
      <c r="AV283" s="37" t="s">
        <v>3687</v>
      </c>
      <c r="BH283" s="37" t="s">
        <v>3686</v>
      </c>
      <c r="BT283" s="37" t="s">
        <v>3685</v>
      </c>
      <c r="CF283" s="37" t="s">
        <v>3684</v>
      </c>
      <c r="CR283" s="37" t="s">
        <v>239</v>
      </c>
      <c r="DB283" s="38" t="s">
        <v>17</v>
      </c>
    </row>
    <row r="284" spans="5:106" ht="9.9" customHeight="1" x14ac:dyDescent="0.2">
      <c r="E284" s="39" t="s">
        <v>1585</v>
      </c>
      <c r="T284" s="37" t="s">
        <v>3683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  <c r="AL301" s="31"/>
      <c r="AM301" s="31"/>
      <c r="AN301" s="31"/>
      <c r="AO301" s="31"/>
      <c r="AP301" s="31"/>
      <c r="AQ301" s="31"/>
      <c r="AR301" s="31"/>
      <c r="AS301" s="31"/>
      <c r="AT301" s="31"/>
      <c r="AU301" s="31"/>
      <c r="AV301" s="31"/>
      <c r="AW301" s="31"/>
      <c r="AX301" s="31"/>
      <c r="AY301" s="31"/>
      <c r="AZ301" s="31"/>
      <c r="BA301" s="31"/>
      <c r="BB301" s="31"/>
      <c r="BC301" s="31"/>
      <c r="BD301" s="31"/>
      <c r="BE301" s="31"/>
      <c r="BF301" s="31"/>
      <c r="BG301" s="31"/>
      <c r="BH301" s="31"/>
      <c r="BI301" s="31"/>
      <c r="BJ301" s="31"/>
      <c r="BK301" s="31"/>
      <c r="BL301" s="31"/>
      <c r="BM301" s="31"/>
      <c r="BN301" s="31"/>
      <c r="BO301" s="31"/>
      <c r="BP301" s="31"/>
      <c r="BQ301" s="31"/>
      <c r="BR301" s="31"/>
      <c r="BS301" s="31"/>
      <c r="BT301" s="31"/>
      <c r="BU301" s="31"/>
      <c r="BV301" s="31"/>
      <c r="BW301" s="31"/>
      <c r="BX301" s="31"/>
      <c r="BY301" s="31"/>
      <c r="BZ301" s="31"/>
      <c r="CA301" s="31"/>
      <c r="CB301" s="31"/>
      <c r="CC301" s="31"/>
      <c r="CD301" s="31"/>
      <c r="CE301" s="31"/>
      <c r="CF301" s="31"/>
      <c r="CG301" s="31"/>
      <c r="CH301" s="31"/>
      <c r="CI301" s="31"/>
      <c r="CJ301" s="31"/>
      <c r="CK301" s="31"/>
      <c r="CL301" s="31"/>
      <c r="CM301" s="31"/>
      <c r="CN301" s="31"/>
      <c r="CO301" s="31"/>
      <c r="CP301" s="31"/>
      <c r="CQ301" s="31"/>
      <c r="CR301" s="31"/>
      <c r="CS301" s="31"/>
      <c r="CT301" s="31"/>
      <c r="CU301" s="31"/>
      <c r="CV301" s="31"/>
      <c r="CW301" s="31"/>
      <c r="CX301" s="31"/>
      <c r="CY301" s="31"/>
      <c r="CZ301" s="31"/>
      <c r="DA301" s="31"/>
      <c r="DB301" s="31"/>
      <c r="DC301" s="31"/>
      <c r="DD301" s="31"/>
      <c r="DE301" s="31"/>
      <c r="DF301" s="31"/>
      <c r="DG301" s="31"/>
      <c r="DH301" s="31"/>
      <c r="DI301" s="31"/>
    </row>
    <row r="302" spans="1:113" ht="19.5" customHeight="1" x14ac:dyDescent="0.3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  <c r="AK302" s="31"/>
      <c r="AL302" s="31"/>
      <c r="AM302" s="31"/>
      <c r="AN302" s="31"/>
      <c r="AO302" s="31"/>
      <c r="AP302" s="31"/>
      <c r="AQ302" s="31"/>
      <c r="AR302" s="31"/>
      <c r="AS302" s="31"/>
      <c r="AT302" s="31"/>
      <c r="AU302" s="31"/>
      <c r="AV302" s="31"/>
      <c r="AW302" s="31"/>
      <c r="AX302" s="31"/>
      <c r="AY302" s="31"/>
      <c r="AZ302" s="31"/>
      <c r="BA302" s="31"/>
      <c r="BB302" s="31"/>
      <c r="BC302" s="31"/>
      <c r="BD302" s="52" t="s">
        <v>2170</v>
      </c>
      <c r="BE302" s="31"/>
      <c r="BF302" s="31"/>
      <c r="BG302" s="31"/>
      <c r="BH302" s="31"/>
      <c r="BI302" s="31"/>
      <c r="BJ302" s="31"/>
      <c r="BK302" s="31"/>
      <c r="BL302" s="31"/>
      <c r="BM302" s="31"/>
      <c r="BN302" s="31"/>
      <c r="BO302" s="31"/>
      <c r="BP302" s="31"/>
      <c r="BQ302" s="31"/>
      <c r="BR302" s="31"/>
      <c r="BS302" s="31"/>
      <c r="BT302" s="31"/>
      <c r="BU302" s="31"/>
      <c r="BV302" s="31"/>
      <c r="BW302" s="31"/>
      <c r="BX302" s="31"/>
      <c r="BY302" s="31"/>
      <c r="BZ302" s="31"/>
      <c r="CA302" s="31"/>
      <c r="CB302" s="31"/>
      <c r="CC302" s="31"/>
      <c r="CD302" s="31"/>
      <c r="CE302" s="31"/>
      <c r="CF302" s="31"/>
      <c r="CG302" s="31"/>
      <c r="CH302" s="31"/>
      <c r="CI302" s="31"/>
      <c r="CJ302" s="31"/>
      <c r="CK302" s="31"/>
      <c r="CL302" s="31"/>
      <c r="CM302" s="31"/>
      <c r="CN302" s="31"/>
      <c r="CO302" s="31"/>
      <c r="CP302" s="31"/>
      <c r="CQ302" s="31"/>
      <c r="CR302" s="31"/>
      <c r="CS302" s="31"/>
      <c r="CT302" s="31"/>
      <c r="CU302" s="31"/>
      <c r="CV302" s="31"/>
      <c r="CW302" s="31"/>
      <c r="CX302" s="31"/>
      <c r="CY302" s="31"/>
      <c r="CZ302" s="31"/>
      <c r="DA302" s="31"/>
      <c r="DB302" s="51" t="s">
        <v>0</v>
      </c>
      <c r="DC302" s="31"/>
      <c r="DD302" s="31"/>
      <c r="DE302" s="31"/>
      <c r="DF302" s="31"/>
      <c r="DG302" s="31"/>
      <c r="DH302" s="31"/>
      <c r="DI302" s="51" t="s">
        <v>1</v>
      </c>
    </row>
    <row r="303" spans="1:113" ht="5.0999999999999996" customHeight="1" x14ac:dyDescent="0.2"/>
    <row r="304" spans="1:113" ht="15.9" customHeight="1" x14ac:dyDescent="0.2">
      <c r="BD304" s="50" t="s">
        <v>334</v>
      </c>
      <c r="DI304" s="49"/>
    </row>
    <row r="305" spans="1:113" ht="14.1" customHeight="1" x14ac:dyDescent="0.2">
      <c r="BD305" s="38" t="s">
        <v>2</v>
      </c>
      <c r="DI305" s="37"/>
    </row>
    <row r="306" spans="1:113" ht="12" customHeight="1" x14ac:dyDescent="0.2"/>
    <row r="307" spans="1:113" ht="9.9" customHeight="1" x14ac:dyDescent="0.2">
      <c r="A307" s="48" t="s">
        <v>327</v>
      </c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59" t="s">
        <v>32</v>
      </c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  <c r="AL307" s="31"/>
      <c r="AM307" s="46"/>
      <c r="AN307" s="31"/>
      <c r="AO307" s="31"/>
      <c r="AP307" s="31"/>
      <c r="AQ307" s="31"/>
      <c r="AR307" s="31"/>
      <c r="AS307" s="31"/>
      <c r="AT307" s="31"/>
      <c r="AU307" s="31"/>
      <c r="AV307" s="31"/>
      <c r="AW307" s="31"/>
      <c r="AX307" s="31"/>
      <c r="AY307" s="31"/>
      <c r="AZ307" s="31"/>
      <c r="BA307" s="31"/>
      <c r="BB307" s="31"/>
      <c r="BC307" s="31"/>
      <c r="BD307" s="31" t="s">
        <v>325</v>
      </c>
      <c r="BE307" s="31"/>
      <c r="BF307" s="31"/>
      <c r="BG307" s="31"/>
      <c r="BH307" s="31"/>
      <c r="BI307" s="31"/>
      <c r="BJ307" s="31"/>
      <c r="BK307" s="31"/>
      <c r="BL307" s="31"/>
      <c r="BM307" s="31"/>
      <c r="BN307" s="31"/>
      <c r="BO307" s="31"/>
      <c r="BP307" s="31"/>
      <c r="BQ307" s="31"/>
      <c r="BR307" s="31"/>
      <c r="BS307" s="31"/>
      <c r="BT307" s="31"/>
      <c r="BU307" s="31"/>
      <c r="BV307" s="31"/>
      <c r="BW307" s="59" t="s">
        <v>2157</v>
      </c>
      <c r="BX307" s="31"/>
      <c r="BY307" s="31"/>
      <c r="BZ307" s="31"/>
      <c r="CA307" s="31"/>
      <c r="CB307" s="31"/>
      <c r="CC307" s="31"/>
      <c r="CD307" s="31"/>
      <c r="CE307" s="31"/>
      <c r="CF307" s="31"/>
      <c r="CG307" s="31"/>
      <c r="CH307" s="31"/>
      <c r="CI307" s="31"/>
      <c r="CJ307" s="31"/>
      <c r="CK307" s="31"/>
      <c r="CL307" s="31"/>
      <c r="CM307" s="31"/>
      <c r="CN307" s="31"/>
      <c r="CO307" s="31"/>
      <c r="CP307" s="46"/>
      <c r="CQ307" s="31"/>
      <c r="CR307" s="47" t="s">
        <v>3681</v>
      </c>
      <c r="CS307" s="31" t="s">
        <v>308</v>
      </c>
      <c r="CT307" s="31"/>
      <c r="CU307" s="31"/>
      <c r="CV307" s="31"/>
      <c r="CW307" s="31"/>
      <c r="CX307" s="31"/>
      <c r="CY307" s="31"/>
      <c r="CZ307" s="31"/>
      <c r="DA307" s="31"/>
      <c r="DB307" s="31"/>
      <c r="DC307" s="31"/>
      <c r="DD307" s="31"/>
      <c r="DE307" s="31"/>
      <c r="DF307" s="31"/>
      <c r="DG307" s="31"/>
      <c r="DH307" s="31"/>
      <c r="DI307" s="45"/>
    </row>
    <row r="308" spans="1:113" ht="9.9" customHeight="1" x14ac:dyDescent="0.2">
      <c r="A308" s="58" t="s">
        <v>324</v>
      </c>
      <c r="T308" s="57" t="s">
        <v>1751</v>
      </c>
      <c r="BD308" s="30" t="s">
        <v>323</v>
      </c>
      <c r="BW308" s="57" t="s">
        <v>3680</v>
      </c>
      <c r="CR308" s="39" t="s">
        <v>96</v>
      </c>
      <c r="CS308" s="30" t="s">
        <v>322</v>
      </c>
      <c r="DI308" s="56"/>
    </row>
    <row r="309" spans="1:113" ht="9.9" customHeight="1" x14ac:dyDescent="0.2">
      <c r="A309" s="58" t="s">
        <v>321</v>
      </c>
      <c r="T309" s="57" t="s">
        <v>33</v>
      </c>
      <c r="BD309" s="30" t="s">
        <v>320</v>
      </c>
      <c r="BW309" s="57" t="s">
        <v>3679</v>
      </c>
      <c r="DI309" s="56"/>
    </row>
    <row r="310" spans="1:113" ht="9.9" customHeight="1" x14ac:dyDescent="0.2">
      <c r="A310" s="58" t="s">
        <v>319</v>
      </c>
      <c r="T310" s="57" t="s">
        <v>26</v>
      </c>
      <c r="BD310" s="30" t="s">
        <v>318</v>
      </c>
      <c r="BW310" s="57" t="s">
        <v>3682</v>
      </c>
      <c r="DI310" s="56"/>
    </row>
    <row r="311" spans="1:113" ht="9.9" customHeight="1" x14ac:dyDescent="0.2">
      <c r="A311" s="44"/>
      <c r="B311" s="42"/>
      <c r="C311" s="42"/>
      <c r="D311" s="42"/>
      <c r="E311" s="42"/>
      <c r="F311" s="42"/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  <c r="AA311" s="42"/>
      <c r="AB311" s="42"/>
      <c r="AC311" s="42"/>
      <c r="AD311" s="42"/>
      <c r="AE311" s="42"/>
      <c r="AF311" s="42"/>
      <c r="AG311" s="42"/>
      <c r="AH311" s="42"/>
      <c r="AI311" s="42"/>
      <c r="AJ311" s="42"/>
      <c r="AK311" s="42"/>
      <c r="AL311" s="42"/>
      <c r="AM311" s="42"/>
      <c r="AN311" s="42"/>
      <c r="AO311" s="42"/>
      <c r="AP311" s="42"/>
      <c r="AQ311" s="42"/>
      <c r="AR311" s="42"/>
      <c r="AS311" s="42"/>
      <c r="AT311" s="42"/>
      <c r="AU311" s="42"/>
      <c r="AV311" s="42"/>
      <c r="AW311" s="42"/>
      <c r="AX311" s="42"/>
      <c r="AY311" s="42"/>
      <c r="AZ311" s="42"/>
      <c r="BA311" s="42"/>
      <c r="BB311" s="42"/>
      <c r="BC311" s="42"/>
      <c r="BD311" s="42" t="s">
        <v>317</v>
      </c>
      <c r="BE311" s="42"/>
      <c r="BF311" s="42"/>
      <c r="BG311" s="42"/>
      <c r="BH311" s="42"/>
      <c r="BI311" s="42"/>
      <c r="BJ311" s="42"/>
      <c r="BK311" s="42"/>
      <c r="BL311" s="42"/>
      <c r="BM311" s="42"/>
      <c r="BN311" s="42"/>
      <c r="BO311" s="42"/>
      <c r="BP311" s="42"/>
      <c r="BQ311" s="42"/>
      <c r="BR311" s="42"/>
      <c r="BS311" s="42"/>
      <c r="BT311" s="42"/>
      <c r="BU311" s="42"/>
      <c r="BV311" s="42"/>
      <c r="BW311" s="55" t="s">
        <v>2169</v>
      </c>
      <c r="BX311" s="42"/>
      <c r="BY311" s="42"/>
      <c r="BZ311" s="42"/>
      <c r="CA311" s="42"/>
      <c r="CB311" s="42"/>
      <c r="CC311" s="42"/>
      <c r="CD311" s="42"/>
      <c r="CE311" s="42"/>
      <c r="CF311" s="42"/>
      <c r="CG311" s="42"/>
      <c r="CH311" s="42"/>
      <c r="CI311" s="42"/>
      <c r="CJ311" s="42"/>
      <c r="CK311" s="42"/>
      <c r="CL311" s="42"/>
      <c r="CM311" s="42"/>
      <c r="CN311" s="42"/>
      <c r="CO311" s="42"/>
      <c r="CP311" s="43"/>
      <c r="CQ311" s="42"/>
      <c r="CR311" s="54" t="s">
        <v>2236</v>
      </c>
      <c r="CS311" s="42" t="s">
        <v>308</v>
      </c>
      <c r="CT311" s="42"/>
      <c r="CU311" s="42"/>
      <c r="CV311" s="42"/>
      <c r="CW311" s="42"/>
      <c r="CX311" s="42"/>
      <c r="CY311" s="42"/>
      <c r="CZ311" s="42"/>
      <c r="DA311" s="42"/>
      <c r="DB311" s="42"/>
      <c r="DC311" s="42"/>
      <c r="DD311" s="42"/>
      <c r="DE311" s="42"/>
      <c r="DF311" s="42"/>
      <c r="DG311" s="42"/>
      <c r="DH311" s="42"/>
      <c r="DI311" s="41"/>
    </row>
    <row r="312" spans="1:113" ht="5.0999999999999996" customHeight="1" x14ac:dyDescent="0.2"/>
    <row r="313" spans="1:113" ht="9.9" customHeight="1" x14ac:dyDescent="0.2">
      <c r="A313" s="48" t="s">
        <v>327</v>
      </c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59" t="s">
        <v>1757</v>
      </c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  <c r="AK313" s="31"/>
      <c r="AL313" s="31"/>
      <c r="AM313" s="46"/>
      <c r="AN313" s="31"/>
      <c r="AO313" s="31"/>
      <c r="AP313" s="31"/>
      <c r="AQ313" s="31"/>
      <c r="AR313" s="31"/>
      <c r="AS313" s="31"/>
      <c r="AT313" s="31"/>
      <c r="AU313" s="31"/>
      <c r="AV313" s="31"/>
      <c r="AW313" s="31"/>
      <c r="AX313" s="31"/>
      <c r="AY313" s="31"/>
      <c r="AZ313" s="31"/>
      <c r="BA313" s="31"/>
      <c r="BB313" s="31"/>
      <c r="BC313" s="31"/>
      <c r="BD313" s="31" t="s">
        <v>325</v>
      </c>
      <c r="BE313" s="31"/>
      <c r="BF313" s="31"/>
      <c r="BG313" s="31"/>
      <c r="BH313" s="31"/>
      <c r="BI313" s="31"/>
      <c r="BJ313" s="31"/>
      <c r="BK313" s="31"/>
      <c r="BL313" s="31"/>
      <c r="BM313" s="31"/>
      <c r="BN313" s="31"/>
      <c r="BO313" s="31"/>
      <c r="BP313" s="31"/>
      <c r="BQ313" s="31"/>
      <c r="BR313" s="31"/>
      <c r="BS313" s="31"/>
      <c r="BT313" s="31"/>
      <c r="BU313" s="31"/>
      <c r="BV313" s="31"/>
      <c r="BW313" s="59" t="s">
        <v>2157</v>
      </c>
      <c r="BX313" s="31"/>
      <c r="BY313" s="31"/>
      <c r="BZ313" s="31"/>
      <c r="CA313" s="31"/>
      <c r="CB313" s="31"/>
      <c r="CC313" s="31"/>
      <c r="CD313" s="31"/>
      <c r="CE313" s="31"/>
      <c r="CF313" s="31"/>
      <c r="CG313" s="31"/>
      <c r="CH313" s="31"/>
      <c r="CI313" s="31"/>
      <c r="CJ313" s="31"/>
      <c r="CK313" s="31"/>
      <c r="CL313" s="31"/>
      <c r="CM313" s="31"/>
      <c r="CN313" s="31"/>
      <c r="CO313" s="31"/>
      <c r="CP313" s="46"/>
      <c r="CQ313" s="31"/>
      <c r="CR313" s="47" t="s">
        <v>3681</v>
      </c>
      <c r="CS313" s="31" t="s">
        <v>308</v>
      </c>
      <c r="CT313" s="31"/>
      <c r="CU313" s="31"/>
      <c r="CV313" s="31"/>
      <c r="CW313" s="31"/>
      <c r="CX313" s="31"/>
      <c r="CY313" s="31"/>
      <c r="CZ313" s="31"/>
      <c r="DA313" s="31"/>
      <c r="DB313" s="31"/>
      <c r="DC313" s="31"/>
      <c r="DD313" s="31"/>
      <c r="DE313" s="31"/>
      <c r="DF313" s="31"/>
      <c r="DG313" s="31"/>
      <c r="DH313" s="31"/>
      <c r="DI313" s="45"/>
    </row>
    <row r="314" spans="1:113" ht="9.9" customHeight="1" x14ac:dyDescent="0.2">
      <c r="A314" s="58" t="s">
        <v>324</v>
      </c>
      <c r="T314" s="57" t="s">
        <v>1751</v>
      </c>
      <c r="BD314" s="30" t="s">
        <v>323</v>
      </c>
      <c r="BW314" s="57" t="s">
        <v>3680</v>
      </c>
      <c r="CR314" s="39" t="s">
        <v>96</v>
      </c>
      <c r="CS314" s="30" t="s">
        <v>322</v>
      </c>
      <c r="DI314" s="56"/>
    </row>
    <row r="315" spans="1:113" ht="9.9" customHeight="1" x14ac:dyDescent="0.2">
      <c r="A315" s="58" t="s">
        <v>321</v>
      </c>
      <c r="T315" s="57" t="s">
        <v>33</v>
      </c>
      <c r="BD315" s="30" t="s">
        <v>320</v>
      </c>
      <c r="BW315" s="57" t="s">
        <v>3679</v>
      </c>
      <c r="DI315" s="56"/>
    </row>
    <row r="316" spans="1:113" ht="9.9" customHeight="1" x14ac:dyDescent="0.2">
      <c r="A316" s="58" t="s">
        <v>319</v>
      </c>
      <c r="T316" s="57" t="s">
        <v>26</v>
      </c>
      <c r="BD316" s="30" t="s">
        <v>318</v>
      </c>
      <c r="BW316" s="57" t="s">
        <v>3678</v>
      </c>
      <c r="DI316" s="56"/>
    </row>
    <row r="317" spans="1:113" ht="9.9" customHeight="1" x14ac:dyDescent="0.2">
      <c r="A317" s="44"/>
      <c r="B317" s="42"/>
      <c r="C317" s="42"/>
      <c r="D317" s="42"/>
      <c r="E317" s="42"/>
      <c r="F317" s="42"/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  <c r="AA317" s="42"/>
      <c r="AB317" s="42"/>
      <c r="AC317" s="42"/>
      <c r="AD317" s="42"/>
      <c r="AE317" s="42"/>
      <c r="AF317" s="42"/>
      <c r="AG317" s="42"/>
      <c r="AH317" s="42"/>
      <c r="AI317" s="42"/>
      <c r="AJ317" s="42"/>
      <c r="AK317" s="42"/>
      <c r="AL317" s="42"/>
      <c r="AM317" s="42"/>
      <c r="AN317" s="42"/>
      <c r="AO317" s="42"/>
      <c r="AP317" s="42"/>
      <c r="AQ317" s="42"/>
      <c r="AR317" s="42"/>
      <c r="AS317" s="42"/>
      <c r="AT317" s="42"/>
      <c r="AU317" s="42"/>
      <c r="AV317" s="42"/>
      <c r="AW317" s="42"/>
      <c r="AX317" s="42"/>
      <c r="AY317" s="42"/>
      <c r="AZ317" s="42"/>
      <c r="BA317" s="42"/>
      <c r="BB317" s="42"/>
      <c r="BC317" s="42"/>
      <c r="BD317" s="42" t="s">
        <v>317</v>
      </c>
      <c r="BE317" s="42"/>
      <c r="BF317" s="42"/>
      <c r="BG317" s="42"/>
      <c r="BH317" s="42"/>
      <c r="BI317" s="42"/>
      <c r="BJ317" s="42"/>
      <c r="BK317" s="42"/>
      <c r="BL317" s="42"/>
      <c r="BM317" s="42"/>
      <c r="BN317" s="42"/>
      <c r="BO317" s="42"/>
      <c r="BP317" s="42"/>
      <c r="BQ317" s="42"/>
      <c r="BR317" s="42"/>
      <c r="BS317" s="42"/>
      <c r="BT317" s="42"/>
      <c r="BU317" s="42"/>
      <c r="BV317" s="42"/>
      <c r="BW317" s="55" t="s">
        <v>2169</v>
      </c>
      <c r="BX317" s="42"/>
      <c r="BY317" s="42"/>
      <c r="BZ317" s="42"/>
      <c r="CA317" s="42"/>
      <c r="CB317" s="42"/>
      <c r="CC317" s="42"/>
      <c r="CD317" s="42"/>
      <c r="CE317" s="42"/>
      <c r="CF317" s="42"/>
      <c r="CG317" s="42"/>
      <c r="CH317" s="42"/>
      <c r="CI317" s="42"/>
      <c r="CJ317" s="42"/>
      <c r="CK317" s="42"/>
      <c r="CL317" s="42"/>
      <c r="CM317" s="42"/>
      <c r="CN317" s="42"/>
      <c r="CO317" s="42"/>
      <c r="CP317" s="43"/>
      <c r="CQ317" s="42"/>
      <c r="CR317" s="54" t="s">
        <v>2236</v>
      </c>
      <c r="CS317" s="42" t="s">
        <v>308</v>
      </c>
      <c r="CT317" s="42"/>
      <c r="CU317" s="42"/>
      <c r="CV317" s="42"/>
      <c r="CW317" s="42"/>
      <c r="CX317" s="42"/>
      <c r="CY317" s="42"/>
      <c r="CZ317" s="42"/>
      <c r="DA317" s="42"/>
      <c r="DB317" s="42"/>
      <c r="DC317" s="42"/>
      <c r="DD317" s="42"/>
      <c r="DE317" s="42"/>
      <c r="DF317" s="42"/>
      <c r="DG317" s="42"/>
      <c r="DH317" s="42"/>
      <c r="DI317" s="41"/>
    </row>
    <row r="318" spans="1:113" ht="5.0999999999999996" customHeight="1" x14ac:dyDescent="0.2"/>
    <row r="319" spans="1:113" ht="9.9" customHeight="1" x14ac:dyDescent="0.2">
      <c r="A319" s="48" t="s">
        <v>327</v>
      </c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59" t="s">
        <v>1753</v>
      </c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  <c r="AK319" s="31"/>
      <c r="AL319" s="31"/>
      <c r="AM319" s="46"/>
      <c r="AN319" s="31"/>
      <c r="AO319" s="31"/>
      <c r="AP319" s="31"/>
      <c r="AQ319" s="31"/>
      <c r="AR319" s="31"/>
      <c r="AS319" s="31"/>
      <c r="AT319" s="31"/>
      <c r="AU319" s="31"/>
      <c r="AV319" s="31"/>
      <c r="AW319" s="31"/>
      <c r="AX319" s="31"/>
      <c r="AY319" s="31"/>
      <c r="AZ319" s="31"/>
      <c r="BA319" s="31"/>
      <c r="BB319" s="31"/>
      <c r="BC319" s="31"/>
      <c r="BD319" s="31" t="s">
        <v>325</v>
      </c>
      <c r="BE319" s="31"/>
      <c r="BF319" s="31"/>
      <c r="BG319" s="31"/>
      <c r="BH319" s="31"/>
      <c r="BI319" s="31"/>
      <c r="BJ319" s="31"/>
      <c r="BK319" s="31"/>
      <c r="BL319" s="31"/>
      <c r="BM319" s="31"/>
      <c r="BN319" s="31"/>
      <c r="BO319" s="31"/>
      <c r="BP319" s="31"/>
      <c r="BQ319" s="31"/>
      <c r="BR319" s="31"/>
      <c r="BS319" s="31"/>
      <c r="BT319" s="31"/>
      <c r="BU319" s="31"/>
      <c r="BV319" s="31"/>
      <c r="BW319" s="59" t="s">
        <v>2</v>
      </c>
      <c r="BX319" s="31"/>
      <c r="BY319" s="31"/>
      <c r="BZ319" s="31"/>
      <c r="CA319" s="31"/>
      <c r="CB319" s="31"/>
      <c r="CC319" s="31"/>
      <c r="CD319" s="31"/>
      <c r="CE319" s="31"/>
      <c r="CF319" s="31"/>
      <c r="CG319" s="31"/>
      <c r="CH319" s="31"/>
      <c r="CI319" s="31"/>
      <c r="CJ319" s="31"/>
      <c r="CK319" s="31"/>
      <c r="CL319" s="31"/>
      <c r="CM319" s="31"/>
      <c r="CN319" s="31"/>
      <c r="CO319" s="31"/>
      <c r="CP319" s="46"/>
      <c r="CQ319" s="31"/>
      <c r="CR319" s="47" t="s">
        <v>2</v>
      </c>
      <c r="CS319" s="31" t="s">
        <v>308</v>
      </c>
      <c r="CT319" s="31"/>
      <c r="CU319" s="31"/>
      <c r="CV319" s="31"/>
      <c r="CW319" s="31"/>
      <c r="CX319" s="31"/>
      <c r="CY319" s="31"/>
      <c r="CZ319" s="31"/>
      <c r="DA319" s="31"/>
      <c r="DB319" s="31"/>
      <c r="DC319" s="31"/>
      <c r="DD319" s="31"/>
      <c r="DE319" s="31"/>
      <c r="DF319" s="31"/>
      <c r="DG319" s="31"/>
      <c r="DH319" s="31"/>
      <c r="DI319" s="45"/>
    </row>
    <row r="320" spans="1:113" ht="9.9" customHeight="1" x14ac:dyDescent="0.2">
      <c r="A320" s="58" t="s">
        <v>324</v>
      </c>
      <c r="T320" s="57" t="s">
        <v>1751</v>
      </c>
      <c r="BD320" s="30" t="s">
        <v>323</v>
      </c>
      <c r="BW320" s="57" t="s">
        <v>2</v>
      </c>
      <c r="CR320" s="39" t="s">
        <v>2</v>
      </c>
      <c r="CS320" s="30" t="s">
        <v>322</v>
      </c>
      <c r="DI320" s="56"/>
    </row>
    <row r="321" spans="1:113" ht="9.9" customHeight="1" x14ac:dyDescent="0.2">
      <c r="A321" s="58" t="s">
        <v>321</v>
      </c>
      <c r="T321" s="57" t="s">
        <v>33</v>
      </c>
      <c r="BD321" s="30" t="s">
        <v>320</v>
      </c>
      <c r="BW321" s="57" t="s">
        <v>2</v>
      </c>
      <c r="DI321" s="56"/>
    </row>
    <row r="322" spans="1:113" ht="9.9" customHeight="1" x14ac:dyDescent="0.2">
      <c r="A322" s="58" t="s">
        <v>319</v>
      </c>
      <c r="T322" s="57" t="s">
        <v>26</v>
      </c>
      <c r="BD322" s="30" t="s">
        <v>318</v>
      </c>
      <c r="BW322" s="57" t="s">
        <v>2</v>
      </c>
      <c r="DI322" s="56"/>
    </row>
    <row r="323" spans="1:113" ht="9.9" customHeight="1" x14ac:dyDescent="0.2">
      <c r="A323" s="44"/>
      <c r="B323" s="42"/>
      <c r="C323" s="42"/>
      <c r="D323" s="42"/>
      <c r="E323" s="42"/>
      <c r="F323" s="42"/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  <c r="AA323" s="42"/>
      <c r="AB323" s="42"/>
      <c r="AC323" s="42"/>
      <c r="AD323" s="42"/>
      <c r="AE323" s="42"/>
      <c r="AF323" s="42"/>
      <c r="AG323" s="42"/>
      <c r="AH323" s="42"/>
      <c r="AI323" s="42"/>
      <c r="AJ323" s="42"/>
      <c r="AK323" s="42"/>
      <c r="AL323" s="42"/>
      <c r="AM323" s="42"/>
      <c r="AN323" s="42"/>
      <c r="AO323" s="42"/>
      <c r="AP323" s="42"/>
      <c r="AQ323" s="42"/>
      <c r="AR323" s="42"/>
      <c r="AS323" s="42"/>
      <c r="AT323" s="42"/>
      <c r="AU323" s="42"/>
      <c r="AV323" s="42"/>
      <c r="AW323" s="42"/>
      <c r="AX323" s="42"/>
      <c r="AY323" s="42"/>
      <c r="AZ323" s="42"/>
      <c r="BA323" s="42"/>
      <c r="BB323" s="42"/>
      <c r="BC323" s="42"/>
      <c r="BD323" s="42" t="s">
        <v>317</v>
      </c>
      <c r="BE323" s="42"/>
      <c r="BF323" s="42"/>
      <c r="BG323" s="42"/>
      <c r="BH323" s="42"/>
      <c r="BI323" s="42"/>
      <c r="BJ323" s="42"/>
      <c r="BK323" s="42"/>
      <c r="BL323" s="42"/>
      <c r="BM323" s="42"/>
      <c r="BN323" s="42"/>
      <c r="BO323" s="42"/>
      <c r="BP323" s="42"/>
      <c r="BQ323" s="42"/>
      <c r="BR323" s="42"/>
      <c r="BS323" s="42"/>
      <c r="BT323" s="42"/>
      <c r="BU323" s="42"/>
      <c r="BV323" s="42"/>
      <c r="BW323" s="55" t="s">
        <v>2169</v>
      </c>
      <c r="BX323" s="42"/>
      <c r="BY323" s="42"/>
      <c r="BZ323" s="42"/>
      <c r="CA323" s="42"/>
      <c r="CB323" s="42"/>
      <c r="CC323" s="42"/>
      <c r="CD323" s="42"/>
      <c r="CE323" s="42"/>
      <c r="CF323" s="42"/>
      <c r="CG323" s="42"/>
      <c r="CH323" s="42"/>
      <c r="CI323" s="42"/>
      <c r="CJ323" s="42"/>
      <c r="CK323" s="42"/>
      <c r="CL323" s="42"/>
      <c r="CM323" s="42"/>
      <c r="CN323" s="42"/>
      <c r="CO323" s="42"/>
      <c r="CP323" s="43"/>
      <c r="CQ323" s="42"/>
      <c r="CR323" s="54" t="s">
        <v>2236</v>
      </c>
      <c r="CS323" s="42" t="s">
        <v>308</v>
      </c>
      <c r="CT323" s="42"/>
      <c r="CU323" s="42"/>
      <c r="CV323" s="42"/>
      <c r="CW323" s="42"/>
      <c r="CX323" s="42"/>
      <c r="CY323" s="42"/>
      <c r="CZ323" s="42"/>
      <c r="DA323" s="42"/>
      <c r="DB323" s="42"/>
      <c r="DC323" s="42"/>
      <c r="DD323" s="42"/>
      <c r="DE323" s="42"/>
      <c r="DF323" s="42"/>
      <c r="DG323" s="42"/>
      <c r="DH323" s="42"/>
      <c r="DI323" s="41"/>
    </row>
    <row r="324" spans="1:113" ht="5.0999999999999996" customHeight="1" x14ac:dyDescent="0.2"/>
    <row r="325" spans="1:113" ht="12" customHeight="1" x14ac:dyDescent="0.2">
      <c r="A325" s="103" t="s">
        <v>315</v>
      </c>
      <c r="B325" s="95"/>
      <c r="C325" s="95"/>
      <c r="D325" s="95"/>
      <c r="E325" s="95"/>
      <c r="F325" s="31"/>
      <c r="G325" s="31"/>
      <c r="H325" s="94" t="s">
        <v>314</v>
      </c>
      <c r="I325" s="95"/>
      <c r="J325" s="95"/>
      <c r="K325" s="95"/>
      <c r="L325" s="95"/>
      <c r="M325" s="95"/>
      <c r="N325" s="95"/>
      <c r="O325" s="95"/>
      <c r="P325" s="95"/>
      <c r="Q325" s="95"/>
      <c r="R325" s="95"/>
      <c r="S325" s="95"/>
      <c r="T325" s="31"/>
      <c r="U325" s="31"/>
      <c r="V325" s="46"/>
      <c r="W325" s="31"/>
      <c r="X325" s="31"/>
      <c r="Y325" s="31"/>
      <c r="Z325" s="31"/>
      <c r="AA325" s="94" t="s">
        <v>313</v>
      </c>
      <c r="AB325" s="95"/>
      <c r="AC325" s="95"/>
      <c r="AD325" s="95"/>
      <c r="AE325" s="95"/>
      <c r="AF325" s="95"/>
      <c r="AG325" s="95"/>
      <c r="AH325" s="95"/>
      <c r="AI325" s="95"/>
      <c r="AJ325" s="31"/>
      <c r="AK325" s="31"/>
      <c r="AL325" s="46"/>
      <c r="AM325" s="31"/>
      <c r="AN325" s="31"/>
      <c r="AO325" s="94" t="s">
        <v>312</v>
      </c>
      <c r="AP325" s="95"/>
      <c r="AQ325" s="95"/>
      <c r="AR325" s="95"/>
      <c r="AS325" s="95"/>
      <c r="AT325" s="95"/>
      <c r="AU325" s="95"/>
      <c r="AV325" s="95"/>
      <c r="AW325" s="95"/>
      <c r="AX325" s="95"/>
      <c r="AY325" s="31"/>
      <c r="AZ325" s="31"/>
      <c r="BA325" s="94" t="s">
        <v>311</v>
      </c>
      <c r="BB325" s="95"/>
      <c r="BC325" s="95"/>
      <c r="BD325" s="95"/>
      <c r="BE325" s="95"/>
      <c r="BF325" s="95"/>
      <c r="BG325" s="95"/>
      <c r="BH325" s="95"/>
      <c r="BI325" s="95"/>
      <c r="BJ325" s="95"/>
      <c r="BK325" s="31"/>
      <c r="BL325" s="31"/>
      <c r="BM325" s="94" t="s">
        <v>310</v>
      </c>
      <c r="BN325" s="95"/>
      <c r="BO325" s="95"/>
      <c r="BP325" s="95"/>
      <c r="BQ325" s="95"/>
      <c r="BR325" s="95"/>
      <c r="BS325" s="95"/>
      <c r="BT325" s="95"/>
      <c r="BU325" s="95"/>
      <c r="BV325" s="95"/>
      <c r="BW325" s="31"/>
      <c r="BX325" s="31"/>
      <c r="BY325" s="94" t="s">
        <v>309</v>
      </c>
      <c r="BZ325" s="95"/>
      <c r="CA325" s="95"/>
      <c r="CB325" s="95"/>
      <c r="CC325" s="95"/>
      <c r="CD325" s="95"/>
      <c r="CE325" s="95"/>
      <c r="CF325" s="95"/>
      <c r="CG325" s="95"/>
      <c r="CH325" s="95"/>
      <c r="CI325" s="31"/>
      <c r="CJ325" s="31"/>
      <c r="CK325" s="94" t="s">
        <v>308</v>
      </c>
      <c r="CL325" s="95"/>
      <c r="CM325" s="95"/>
      <c r="CN325" s="95"/>
      <c r="CO325" s="95"/>
      <c r="CP325" s="95"/>
      <c r="CQ325" s="95"/>
      <c r="CR325" s="95"/>
      <c r="CS325" s="95"/>
      <c r="CT325" s="95"/>
      <c r="CU325" s="31"/>
      <c r="CV325" s="31"/>
      <c r="CW325" s="46"/>
      <c r="CX325" s="94" t="s">
        <v>307</v>
      </c>
      <c r="CY325" s="95"/>
      <c r="CZ325" s="95"/>
      <c r="DA325" s="95"/>
      <c r="DB325" s="95"/>
      <c r="DC325" s="95"/>
      <c r="DD325" s="95"/>
      <c r="DE325" s="95"/>
      <c r="DF325" s="95"/>
      <c r="DG325" s="31"/>
      <c r="DH325" s="31"/>
      <c r="DI325" s="53"/>
    </row>
    <row r="326" spans="1:113" ht="12" customHeight="1" x14ac:dyDescent="0.2">
      <c r="A326" s="104"/>
      <c r="B326" s="96"/>
      <c r="C326" s="96"/>
      <c r="D326" s="96"/>
      <c r="E326" s="96"/>
      <c r="F326" s="42"/>
      <c r="G326" s="42"/>
      <c r="H326" s="96"/>
      <c r="I326" s="96"/>
      <c r="J326" s="96"/>
      <c r="K326" s="96"/>
      <c r="L326" s="96"/>
      <c r="M326" s="96"/>
      <c r="N326" s="96"/>
      <c r="O326" s="96"/>
      <c r="P326" s="96"/>
      <c r="Q326" s="96"/>
      <c r="R326" s="96"/>
      <c r="S326" s="96"/>
      <c r="T326" s="42"/>
      <c r="U326" s="42"/>
      <c r="V326" s="43"/>
      <c r="W326" s="42"/>
      <c r="X326" s="42"/>
      <c r="Y326" s="42"/>
      <c r="Z326" s="42"/>
      <c r="AA326" s="96"/>
      <c r="AB326" s="96"/>
      <c r="AC326" s="96"/>
      <c r="AD326" s="96"/>
      <c r="AE326" s="96"/>
      <c r="AF326" s="96"/>
      <c r="AG326" s="96"/>
      <c r="AH326" s="96"/>
      <c r="AI326" s="96"/>
      <c r="AJ326" s="42"/>
      <c r="AK326" s="42"/>
      <c r="AL326" s="43"/>
      <c r="AM326" s="42"/>
      <c r="AN326" s="42"/>
      <c r="AO326" s="96"/>
      <c r="AP326" s="96"/>
      <c r="AQ326" s="96"/>
      <c r="AR326" s="96"/>
      <c r="AS326" s="96"/>
      <c r="AT326" s="96"/>
      <c r="AU326" s="96"/>
      <c r="AV326" s="96"/>
      <c r="AW326" s="96"/>
      <c r="AX326" s="96"/>
      <c r="AY326" s="42"/>
      <c r="AZ326" s="42"/>
      <c r="BA326" s="96"/>
      <c r="BB326" s="96"/>
      <c r="BC326" s="96"/>
      <c r="BD326" s="96"/>
      <c r="BE326" s="96"/>
      <c r="BF326" s="96"/>
      <c r="BG326" s="96"/>
      <c r="BH326" s="96"/>
      <c r="BI326" s="96"/>
      <c r="BJ326" s="96"/>
      <c r="BK326" s="42"/>
      <c r="BL326" s="42"/>
      <c r="BM326" s="96"/>
      <c r="BN326" s="96"/>
      <c r="BO326" s="96"/>
      <c r="BP326" s="96"/>
      <c r="BQ326" s="96"/>
      <c r="BR326" s="96"/>
      <c r="BS326" s="96"/>
      <c r="BT326" s="96"/>
      <c r="BU326" s="96"/>
      <c r="BV326" s="96"/>
      <c r="BW326" s="42"/>
      <c r="BX326" s="42"/>
      <c r="BY326" s="96"/>
      <c r="BZ326" s="96"/>
      <c r="CA326" s="96"/>
      <c r="CB326" s="96"/>
      <c r="CC326" s="96"/>
      <c r="CD326" s="96"/>
      <c r="CE326" s="96"/>
      <c r="CF326" s="96"/>
      <c r="CG326" s="96"/>
      <c r="CH326" s="96"/>
      <c r="CI326" s="42"/>
      <c r="CJ326" s="42"/>
      <c r="CK326" s="96"/>
      <c r="CL326" s="96"/>
      <c r="CM326" s="96"/>
      <c r="CN326" s="96"/>
      <c r="CO326" s="96"/>
      <c r="CP326" s="96"/>
      <c r="CQ326" s="96"/>
      <c r="CR326" s="96"/>
      <c r="CS326" s="96"/>
      <c r="CT326" s="96"/>
      <c r="CU326" s="42"/>
      <c r="CV326" s="42"/>
      <c r="CW326" s="43"/>
      <c r="CX326" s="96"/>
      <c r="CY326" s="96"/>
      <c r="CZ326" s="96"/>
      <c r="DA326" s="96"/>
      <c r="DB326" s="96"/>
      <c r="DC326" s="96"/>
      <c r="DD326" s="96"/>
      <c r="DE326" s="96"/>
      <c r="DF326" s="96"/>
      <c r="DG326" s="42"/>
      <c r="DH326" s="42"/>
      <c r="DI326" s="41"/>
    </row>
    <row r="327" spans="1:113" ht="1.5" customHeight="1" x14ac:dyDescent="0.2"/>
    <row r="328" spans="1:113" ht="9.9" customHeight="1" x14ac:dyDescent="0.2">
      <c r="BH328" s="37" t="s">
        <v>3677</v>
      </c>
      <c r="BT328" s="37" t="s">
        <v>3676</v>
      </c>
      <c r="CF328" s="37" t="s">
        <v>3675</v>
      </c>
      <c r="CR328" s="37" t="s">
        <v>294</v>
      </c>
      <c r="DB328" s="38" t="s">
        <v>11</v>
      </c>
    </row>
    <row r="329" spans="1:113" ht="9.9" customHeight="1" x14ac:dyDescent="0.2">
      <c r="E329" s="39" t="s">
        <v>302</v>
      </c>
      <c r="T329" s="37" t="s">
        <v>3674</v>
      </c>
    </row>
    <row r="330" spans="1:113" ht="9.9" customHeight="1" x14ac:dyDescent="0.2">
      <c r="AG330" s="37" t="s">
        <v>3673</v>
      </c>
      <c r="AL330" s="37" t="s">
        <v>253</v>
      </c>
      <c r="AV330" s="37" t="s">
        <v>262</v>
      </c>
      <c r="BH330" s="37" t="s">
        <v>3672</v>
      </c>
      <c r="BT330" s="37" t="s">
        <v>3671</v>
      </c>
      <c r="CF330" s="37" t="s">
        <v>3670</v>
      </c>
      <c r="CR330" s="37" t="s">
        <v>1698</v>
      </c>
      <c r="DB330" s="38" t="s">
        <v>11</v>
      </c>
    </row>
    <row r="331" spans="1:113" ht="9.9" customHeight="1" x14ac:dyDescent="0.2">
      <c r="E331" s="39" t="s">
        <v>293</v>
      </c>
      <c r="T331" s="37" t="s">
        <v>3669</v>
      </c>
    </row>
    <row r="332" spans="1:113" ht="9.9" customHeight="1" x14ac:dyDescent="0.2">
      <c r="AG332" s="37" t="s">
        <v>3668</v>
      </c>
      <c r="AL332" s="37" t="s">
        <v>244</v>
      </c>
      <c r="AV332" s="37" t="s">
        <v>3667</v>
      </c>
      <c r="BH332" s="37" t="s">
        <v>3666</v>
      </c>
      <c r="BT332" s="37" t="s">
        <v>3665</v>
      </c>
      <c r="CF332" s="37" t="s">
        <v>3664</v>
      </c>
      <c r="CR332" s="37" t="s">
        <v>230</v>
      </c>
      <c r="DB332" s="38" t="s">
        <v>11</v>
      </c>
    </row>
    <row r="333" spans="1:113" ht="9.9" customHeight="1" x14ac:dyDescent="0.2">
      <c r="E333" s="39" t="s">
        <v>284</v>
      </c>
      <c r="T333" s="37" t="s">
        <v>3663</v>
      </c>
    </row>
    <row r="334" spans="1:113" ht="9.9" customHeight="1" x14ac:dyDescent="0.2">
      <c r="AG334" s="39" t="s">
        <v>3662</v>
      </c>
      <c r="AL334" s="37" t="s">
        <v>235</v>
      </c>
      <c r="AV334" s="37" t="s">
        <v>3661</v>
      </c>
      <c r="BH334" s="37" t="s">
        <v>3660</v>
      </c>
      <c r="BT334" s="37" t="s">
        <v>3659</v>
      </c>
      <c r="CF334" s="37" t="s">
        <v>3658</v>
      </c>
      <c r="CR334" s="37" t="s">
        <v>230</v>
      </c>
      <c r="DB334" s="38" t="s">
        <v>11</v>
      </c>
    </row>
    <row r="335" spans="1:113" ht="9.9" customHeight="1" x14ac:dyDescent="0.2">
      <c r="E335" s="39" t="s">
        <v>275</v>
      </c>
      <c r="T335" s="37" t="s">
        <v>3657</v>
      </c>
    </row>
    <row r="336" spans="1:113" ht="9.9" customHeight="1" x14ac:dyDescent="0.2">
      <c r="AG336" s="37" t="s">
        <v>3656</v>
      </c>
      <c r="AL336" s="37" t="s">
        <v>534</v>
      </c>
      <c r="AV336" s="37" t="s">
        <v>3261</v>
      </c>
      <c r="BH336" s="37" t="s">
        <v>3655</v>
      </c>
      <c r="BT336" s="37" t="s">
        <v>3654</v>
      </c>
      <c r="CF336" s="37" t="s">
        <v>3653</v>
      </c>
      <c r="CR336" s="37" t="s">
        <v>3652</v>
      </c>
      <c r="DB336" s="38" t="s">
        <v>11</v>
      </c>
    </row>
    <row r="337" spans="5:106" ht="9.9" customHeight="1" x14ac:dyDescent="0.2">
      <c r="E337" s="39" t="s">
        <v>266</v>
      </c>
      <c r="T337" s="37" t="s">
        <v>3651</v>
      </c>
      <c r="W337" s="36" t="s">
        <v>255</v>
      </c>
    </row>
    <row r="338" spans="5:106" ht="9.9" customHeight="1" x14ac:dyDescent="0.2">
      <c r="AG338" s="37" t="s">
        <v>3650</v>
      </c>
      <c r="AL338" s="37" t="s">
        <v>217</v>
      </c>
      <c r="AV338" s="37" t="s">
        <v>3649</v>
      </c>
      <c r="BH338" s="37" t="s">
        <v>3648</v>
      </c>
      <c r="BT338" s="37" t="s">
        <v>3647</v>
      </c>
      <c r="CF338" s="37" t="s">
        <v>3646</v>
      </c>
      <c r="CR338" s="37" t="s">
        <v>1147</v>
      </c>
      <c r="DB338" s="38" t="s">
        <v>11</v>
      </c>
    </row>
    <row r="339" spans="5:106" ht="9.9" customHeight="1" x14ac:dyDescent="0.2">
      <c r="E339" s="39" t="s">
        <v>257</v>
      </c>
      <c r="T339" s="37" t="s">
        <v>3645</v>
      </c>
    </row>
    <row r="340" spans="5:106" ht="9.9" customHeight="1" x14ac:dyDescent="0.2">
      <c r="AG340" s="37" t="s">
        <v>3644</v>
      </c>
      <c r="AL340" s="37" t="s">
        <v>281</v>
      </c>
      <c r="AV340" s="37" t="s">
        <v>3643</v>
      </c>
      <c r="BH340" s="37" t="s">
        <v>3642</v>
      </c>
      <c r="BT340" s="37" t="s">
        <v>3641</v>
      </c>
      <c r="CF340" s="37" t="s">
        <v>1459</v>
      </c>
      <c r="CR340" s="37" t="s">
        <v>1253</v>
      </c>
      <c r="DB340" s="38" t="s">
        <v>11</v>
      </c>
    </row>
    <row r="341" spans="5:106" ht="9.9" customHeight="1" x14ac:dyDescent="0.2">
      <c r="E341" s="39" t="s">
        <v>247</v>
      </c>
      <c r="T341" s="37" t="s">
        <v>3640</v>
      </c>
    </row>
    <row r="342" spans="5:106" ht="9.9" customHeight="1" x14ac:dyDescent="0.2">
      <c r="AG342" s="37" t="s">
        <v>3639</v>
      </c>
      <c r="AL342" s="37" t="s">
        <v>208</v>
      </c>
      <c r="AV342" s="37" t="s">
        <v>3638</v>
      </c>
      <c r="BH342" s="37" t="s">
        <v>3637</v>
      </c>
      <c r="BT342" s="37" t="s">
        <v>3636</v>
      </c>
      <c r="CF342" s="37" t="s">
        <v>3635</v>
      </c>
      <c r="CR342" s="37" t="s">
        <v>230</v>
      </c>
      <c r="DB342" s="38" t="s">
        <v>11</v>
      </c>
    </row>
    <row r="343" spans="5:106" ht="9.9" customHeight="1" x14ac:dyDescent="0.2">
      <c r="E343" s="39" t="s">
        <v>238</v>
      </c>
      <c r="T343" s="37" t="s">
        <v>3634</v>
      </c>
    </row>
    <row r="344" spans="5:106" ht="9.9" customHeight="1" x14ac:dyDescent="0.2">
      <c r="AG344" s="37" t="s">
        <v>3633</v>
      </c>
      <c r="AL344" s="37" t="s">
        <v>272</v>
      </c>
      <c r="AV344" s="37" t="s">
        <v>3632</v>
      </c>
      <c r="BH344" s="37" t="s">
        <v>3558</v>
      </c>
      <c r="BT344" s="37" t="s">
        <v>3631</v>
      </c>
      <c r="CF344" s="37" t="s">
        <v>3630</v>
      </c>
      <c r="CR344" s="37" t="s">
        <v>1264</v>
      </c>
      <c r="DB344" s="38" t="s">
        <v>11</v>
      </c>
    </row>
    <row r="345" spans="5:106" ht="9.9" customHeight="1" x14ac:dyDescent="0.2">
      <c r="E345" s="39" t="s">
        <v>229</v>
      </c>
      <c r="T345" s="37" t="s">
        <v>3629</v>
      </c>
    </row>
    <row r="346" spans="5:106" ht="9.9" customHeight="1" x14ac:dyDescent="0.2">
      <c r="AG346" s="37" t="s">
        <v>3628</v>
      </c>
      <c r="AL346" s="37" t="s">
        <v>226</v>
      </c>
      <c r="AV346" s="37" t="s">
        <v>3627</v>
      </c>
      <c r="BH346" s="37" t="s">
        <v>3626</v>
      </c>
      <c r="BT346" s="37" t="s">
        <v>2479</v>
      </c>
      <c r="CF346" s="37" t="s">
        <v>3625</v>
      </c>
      <c r="CR346" s="37" t="s">
        <v>1264</v>
      </c>
      <c r="DB346" s="38" t="s">
        <v>11</v>
      </c>
    </row>
    <row r="347" spans="5:106" ht="9.9" customHeight="1" x14ac:dyDescent="0.2">
      <c r="E347" s="39" t="s">
        <v>220</v>
      </c>
      <c r="T347" s="37" t="s">
        <v>3624</v>
      </c>
    </row>
    <row r="348" spans="5:106" ht="9.9" customHeight="1" x14ac:dyDescent="0.2">
      <c r="AG348" s="37" t="s">
        <v>3623</v>
      </c>
      <c r="AL348" s="37" t="s">
        <v>290</v>
      </c>
      <c r="AV348" s="37" t="s">
        <v>3622</v>
      </c>
      <c r="BH348" s="37" t="s">
        <v>3621</v>
      </c>
      <c r="BT348" s="37" t="s">
        <v>3620</v>
      </c>
      <c r="CF348" s="37" t="s">
        <v>3619</v>
      </c>
      <c r="CR348" s="37" t="s">
        <v>248</v>
      </c>
      <c r="DB348" s="38" t="s">
        <v>11</v>
      </c>
    </row>
    <row r="349" spans="5:106" ht="9.9" customHeight="1" x14ac:dyDescent="0.2">
      <c r="E349" s="39" t="s">
        <v>211</v>
      </c>
      <c r="T349" s="37" t="s">
        <v>3618</v>
      </c>
    </row>
    <row r="350" spans="5:106" ht="9.9" customHeight="1" x14ac:dyDescent="0.2">
      <c r="AG350" s="37" t="s">
        <v>3617</v>
      </c>
      <c r="AL350" s="37" t="s">
        <v>513</v>
      </c>
      <c r="AV350" s="37" t="s">
        <v>1066</v>
      </c>
      <c r="BH350" s="37" t="s">
        <v>3616</v>
      </c>
      <c r="BT350" s="37" t="s">
        <v>3615</v>
      </c>
      <c r="CF350" s="37" t="s">
        <v>3614</v>
      </c>
      <c r="CR350" s="37" t="s">
        <v>3613</v>
      </c>
      <c r="DB350" s="38" t="s">
        <v>11</v>
      </c>
    </row>
    <row r="351" spans="5:106" ht="9.9" customHeight="1" x14ac:dyDescent="0.2">
      <c r="E351" s="39" t="s">
        <v>202</v>
      </c>
      <c r="T351" s="37" t="s">
        <v>3612</v>
      </c>
      <c r="W351" s="36" t="s">
        <v>255</v>
      </c>
    </row>
    <row r="352" spans="5:106" ht="9.9" customHeight="1" x14ac:dyDescent="0.2">
      <c r="AG352" s="37" t="s">
        <v>3611</v>
      </c>
      <c r="AL352" s="37" t="s">
        <v>263</v>
      </c>
      <c r="AV352" s="37" t="s">
        <v>3610</v>
      </c>
      <c r="BH352" s="37" t="s">
        <v>3609</v>
      </c>
      <c r="BT352" s="37" t="s">
        <v>3608</v>
      </c>
      <c r="CF352" s="37" t="s">
        <v>2918</v>
      </c>
      <c r="CR352" s="37" t="s">
        <v>451</v>
      </c>
      <c r="DB352" s="38" t="s">
        <v>11</v>
      </c>
    </row>
    <row r="353" spans="5:106" ht="9.9" customHeight="1" x14ac:dyDescent="0.2">
      <c r="E353" s="39" t="s">
        <v>474</v>
      </c>
      <c r="T353" s="37" t="s">
        <v>3607</v>
      </c>
    </row>
    <row r="354" spans="5:106" ht="9.9" customHeight="1" x14ac:dyDescent="0.2">
      <c r="AG354" s="37" t="s">
        <v>3606</v>
      </c>
      <c r="AL354" s="37" t="s">
        <v>299</v>
      </c>
      <c r="AV354" s="37" t="s">
        <v>3605</v>
      </c>
      <c r="BH354" s="37" t="s">
        <v>3604</v>
      </c>
      <c r="BT354" s="37" t="s">
        <v>3603</v>
      </c>
      <c r="CF354" s="37" t="s">
        <v>3602</v>
      </c>
      <c r="CR354" s="37" t="s">
        <v>1264</v>
      </c>
      <c r="DB354" s="38" t="s">
        <v>11</v>
      </c>
    </row>
    <row r="355" spans="5:106" ht="9.9" customHeight="1" x14ac:dyDescent="0.2">
      <c r="E355" s="39" t="s">
        <v>466</v>
      </c>
      <c r="T355" s="37" t="s">
        <v>3601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1"/>
      <c r="AC376" s="31"/>
      <c r="AD376" s="31"/>
      <c r="AE376" s="31"/>
      <c r="AF376" s="31"/>
      <c r="AG376" s="31"/>
      <c r="AH376" s="31"/>
      <c r="AI376" s="31"/>
      <c r="AJ376" s="31"/>
      <c r="AK376" s="31"/>
      <c r="AL376" s="31"/>
      <c r="AM376" s="31"/>
      <c r="AN376" s="31"/>
      <c r="AO376" s="31"/>
      <c r="AP376" s="31"/>
      <c r="AQ376" s="31"/>
      <c r="AR376" s="31"/>
      <c r="AS376" s="31"/>
      <c r="AT376" s="31"/>
      <c r="AU376" s="31"/>
      <c r="AV376" s="31"/>
      <c r="AW376" s="31"/>
      <c r="AX376" s="31"/>
      <c r="AY376" s="31"/>
      <c r="AZ376" s="31"/>
      <c r="BA376" s="31"/>
      <c r="BB376" s="31"/>
      <c r="BC376" s="31"/>
      <c r="BD376" s="31"/>
      <c r="BE376" s="31"/>
      <c r="BF376" s="31"/>
      <c r="BG376" s="31"/>
      <c r="BH376" s="31"/>
      <c r="BI376" s="31"/>
      <c r="BJ376" s="31"/>
      <c r="BK376" s="31"/>
      <c r="BL376" s="31"/>
      <c r="BM376" s="31"/>
      <c r="BN376" s="31"/>
      <c r="BO376" s="31"/>
      <c r="BP376" s="31"/>
      <c r="BQ376" s="31"/>
      <c r="BR376" s="31"/>
      <c r="BS376" s="31"/>
      <c r="BT376" s="31"/>
      <c r="BU376" s="31"/>
      <c r="BV376" s="31"/>
      <c r="BW376" s="31"/>
      <c r="BX376" s="31"/>
      <c r="BY376" s="31"/>
      <c r="BZ376" s="31"/>
      <c r="CA376" s="31"/>
      <c r="CB376" s="31"/>
      <c r="CC376" s="31"/>
      <c r="CD376" s="31"/>
      <c r="CE376" s="31"/>
      <c r="CF376" s="31"/>
      <c r="CG376" s="31"/>
      <c r="CH376" s="31"/>
      <c r="CI376" s="31"/>
      <c r="CJ376" s="31"/>
      <c r="CK376" s="31"/>
      <c r="CL376" s="31"/>
      <c r="CM376" s="31"/>
      <c r="CN376" s="31"/>
      <c r="CO376" s="31"/>
      <c r="CP376" s="31"/>
      <c r="CQ376" s="31"/>
      <c r="CR376" s="31"/>
      <c r="CS376" s="31"/>
      <c r="CT376" s="31"/>
      <c r="CU376" s="31"/>
      <c r="CV376" s="31"/>
      <c r="CW376" s="31"/>
      <c r="CX376" s="31"/>
      <c r="CY376" s="31"/>
      <c r="CZ376" s="31"/>
      <c r="DA376" s="31"/>
      <c r="DB376" s="31"/>
      <c r="DC376" s="31"/>
      <c r="DD376" s="31"/>
      <c r="DE376" s="31"/>
      <c r="DF376" s="31"/>
      <c r="DG376" s="31"/>
      <c r="DH376" s="31"/>
      <c r="DI376" s="31"/>
    </row>
    <row r="377" spans="1:113" ht="19.5" customHeight="1" x14ac:dyDescent="0.3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1"/>
      <c r="AC377" s="31"/>
      <c r="AD377" s="31"/>
      <c r="AE377" s="31"/>
      <c r="AF377" s="31"/>
      <c r="AG377" s="31"/>
      <c r="AH377" s="31"/>
      <c r="AI377" s="31"/>
      <c r="AJ377" s="31"/>
      <c r="AK377" s="31"/>
      <c r="AL377" s="31"/>
      <c r="AM377" s="31"/>
      <c r="AN377" s="31"/>
      <c r="AO377" s="31"/>
      <c r="AP377" s="31"/>
      <c r="AQ377" s="31"/>
      <c r="AR377" s="31"/>
      <c r="AS377" s="31"/>
      <c r="AT377" s="31"/>
      <c r="AU377" s="31"/>
      <c r="AV377" s="31"/>
      <c r="AW377" s="31"/>
      <c r="AX377" s="31"/>
      <c r="AY377" s="31"/>
      <c r="AZ377" s="31"/>
      <c r="BA377" s="31"/>
      <c r="BB377" s="31"/>
      <c r="BC377" s="31"/>
      <c r="BD377" s="52" t="s">
        <v>2170</v>
      </c>
      <c r="BE377" s="31"/>
      <c r="BF377" s="31"/>
      <c r="BG377" s="31"/>
      <c r="BH377" s="31"/>
      <c r="BI377" s="31"/>
      <c r="BJ377" s="31"/>
      <c r="BK377" s="31"/>
      <c r="BL377" s="31"/>
      <c r="BM377" s="31"/>
      <c r="BN377" s="31"/>
      <c r="BO377" s="31"/>
      <c r="BP377" s="31"/>
      <c r="BQ377" s="31"/>
      <c r="BR377" s="31"/>
      <c r="BS377" s="31"/>
      <c r="BT377" s="31"/>
      <c r="BU377" s="31"/>
      <c r="BV377" s="31"/>
      <c r="BW377" s="31"/>
      <c r="BX377" s="31"/>
      <c r="BY377" s="31"/>
      <c r="BZ377" s="31"/>
      <c r="CA377" s="31"/>
      <c r="CB377" s="31"/>
      <c r="CC377" s="31"/>
      <c r="CD377" s="31"/>
      <c r="CE377" s="31"/>
      <c r="CF377" s="31"/>
      <c r="CG377" s="31"/>
      <c r="CH377" s="31"/>
      <c r="CI377" s="31"/>
      <c r="CJ377" s="31"/>
      <c r="CK377" s="31"/>
      <c r="CL377" s="31"/>
      <c r="CM377" s="31"/>
      <c r="CN377" s="31"/>
      <c r="CO377" s="31"/>
      <c r="CP377" s="31"/>
      <c r="CQ377" s="31"/>
      <c r="CR377" s="31"/>
      <c r="CS377" s="31"/>
      <c r="CT377" s="31"/>
      <c r="CU377" s="31"/>
      <c r="CV377" s="31"/>
      <c r="CW377" s="31"/>
      <c r="CX377" s="31"/>
      <c r="CY377" s="31"/>
      <c r="CZ377" s="31"/>
      <c r="DA377" s="31"/>
      <c r="DB377" s="51" t="s">
        <v>0</v>
      </c>
      <c r="DC377" s="31"/>
      <c r="DD377" s="31"/>
      <c r="DE377" s="31"/>
      <c r="DF377" s="31"/>
      <c r="DG377" s="31"/>
      <c r="DH377" s="31"/>
      <c r="DI377" s="51" t="s">
        <v>1</v>
      </c>
    </row>
    <row r="378" spans="1:113" ht="5.0999999999999996" customHeight="1" x14ac:dyDescent="0.2"/>
    <row r="379" spans="1:113" ht="15.9" customHeight="1" x14ac:dyDescent="0.2">
      <c r="BD379" s="50" t="s">
        <v>334</v>
      </c>
      <c r="DI379" s="49"/>
    </row>
    <row r="380" spans="1:113" ht="14.1" customHeight="1" x14ac:dyDescent="0.2">
      <c r="BD380" s="38" t="s">
        <v>2</v>
      </c>
      <c r="DI380" s="37"/>
    </row>
    <row r="381" spans="1:113" ht="12" customHeight="1" x14ac:dyDescent="0.2"/>
    <row r="382" spans="1:113" ht="9.9" customHeight="1" x14ac:dyDescent="0.2">
      <c r="A382" s="48" t="s">
        <v>327</v>
      </c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59" t="s">
        <v>64</v>
      </c>
      <c r="U382" s="31"/>
      <c r="V382" s="31"/>
      <c r="W382" s="31"/>
      <c r="X382" s="31"/>
      <c r="Y382" s="31"/>
      <c r="Z382" s="31"/>
      <c r="AA382" s="31"/>
      <c r="AB382" s="31"/>
      <c r="AC382" s="31"/>
      <c r="AD382" s="31"/>
      <c r="AE382" s="31"/>
      <c r="AF382" s="31"/>
      <c r="AG382" s="31"/>
      <c r="AH382" s="31"/>
      <c r="AI382" s="31"/>
      <c r="AJ382" s="31"/>
      <c r="AK382" s="31"/>
      <c r="AL382" s="31"/>
      <c r="AM382" s="46"/>
      <c r="AN382" s="31"/>
      <c r="AO382" s="31"/>
      <c r="AP382" s="31"/>
      <c r="AQ382" s="31"/>
      <c r="AR382" s="31"/>
      <c r="AS382" s="31"/>
      <c r="AT382" s="31"/>
      <c r="AU382" s="31"/>
      <c r="AV382" s="31"/>
      <c r="AW382" s="31"/>
      <c r="AX382" s="31"/>
      <c r="AY382" s="31"/>
      <c r="AZ382" s="31"/>
      <c r="BA382" s="31"/>
      <c r="BB382" s="31"/>
      <c r="BC382" s="31"/>
      <c r="BD382" s="31" t="s">
        <v>325</v>
      </c>
      <c r="BE382" s="31"/>
      <c r="BF382" s="31"/>
      <c r="BG382" s="31"/>
      <c r="BH382" s="31"/>
      <c r="BI382" s="31"/>
      <c r="BJ382" s="31"/>
      <c r="BK382" s="31"/>
      <c r="BL382" s="31"/>
      <c r="BM382" s="31"/>
      <c r="BN382" s="31"/>
      <c r="BO382" s="31"/>
      <c r="BP382" s="31"/>
      <c r="BQ382" s="31"/>
      <c r="BR382" s="31"/>
      <c r="BS382" s="31"/>
      <c r="BT382" s="31"/>
      <c r="BU382" s="31"/>
      <c r="BV382" s="31"/>
      <c r="BW382" s="59" t="s">
        <v>2142</v>
      </c>
      <c r="BX382" s="31"/>
      <c r="BY382" s="31"/>
      <c r="BZ382" s="31"/>
      <c r="CA382" s="31"/>
      <c r="CB382" s="31"/>
      <c r="CC382" s="31"/>
      <c r="CD382" s="31"/>
      <c r="CE382" s="31"/>
      <c r="CF382" s="31"/>
      <c r="CG382" s="31"/>
      <c r="CH382" s="31"/>
      <c r="CI382" s="31"/>
      <c r="CJ382" s="31"/>
      <c r="CK382" s="31"/>
      <c r="CL382" s="31"/>
      <c r="CM382" s="31"/>
      <c r="CN382" s="31"/>
      <c r="CO382" s="31"/>
      <c r="CP382" s="46"/>
      <c r="CQ382" s="31"/>
      <c r="CR382" s="47" t="s">
        <v>3599</v>
      </c>
      <c r="CS382" s="31" t="s">
        <v>308</v>
      </c>
      <c r="CT382" s="31"/>
      <c r="CU382" s="31"/>
      <c r="CV382" s="31"/>
      <c r="CW382" s="31"/>
      <c r="CX382" s="31"/>
      <c r="CY382" s="31"/>
      <c r="CZ382" s="31"/>
      <c r="DA382" s="31"/>
      <c r="DB382" s="31"/>
      <c r="DC382" s="31"/>
      <c r="DD382" s="31"/>
      <c r="DE382" s="31"/>
      <c r="DF382" s="31"/>
      <c r="DG382" s="31"/>
      <c r="DH382" s="31"/>
      <c r="DI382" s="45"/>
    </row>
    <row r="383" spans="1:113" ht="9.9" customHeight="1" x14ac:dyDescent="0.2">
      <c r="A383" s="58" t="s">
        <v>324</v>
      </c>
      <c r="T383" s="57" t="s">
        <v>1680</v>
      </c>
      <c r="BD383" s="30" t="s">
        <v>323</v>
      </c>
      <c r="BW383" s="57" t="s">
        <v>3598</v>
      </c>
      <c r="CR383" s="39" t="s">
        <v>96</v>
      </c>
      <c r="CS383" s="30" t="s">
        <v>322</v>
      </c>
      <c r="DI383" s="56"/>
    </row>
    <row r="384" spans="1:113" ht="9.9" customHeight="1" x14ac:dyDescent="0.2">
      <c r="A384" s="58" t="s">
        <v>321</v>
      </c>
      <c r="T384" s="57" t="s">
        <v>70</v>
      </c>
      <c r="BD384" s="30" t="s">
        <v>320</v>
      </c>
      <c r="BW384" s="57" t="s">
        <v>3597</v>
      </c>
      <c r="DI384" s="56"/>
    </row>
    <row r="385" spans="1:113" ht="9.9" customHeight="1" x14ac:dyDescent="0.2">
      <c r="A385" s="58" t="s">
        <v>319</v>
      </c>
      <c r="T385" s="57" t="s">
        <v>71</v>
      </c>
      <c r="BD385" s="30" t="s">
        <v>318</v>
      </c>
      <c r="BW385" s="57" t="s">
        <v>3600</v>
      </c>
      <c r="DI385" s="56"/>
    </row>
    <row r="386" spans="1:113" ht="9.9" customHeight="1" x14ac:dyDescent="0.2">
      <c r="A386" s="44"/>
      <c r="B386" s="42"/>
      <c r="C386" s="42"/>
      <c r="D386" s="42"/>
      <c r="E386" s="42"/>
      <c r="F386" s="42"/>
      <c r="G386" s="42"/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2"/>
      <c r="Z386" s="42"/>
      <c r="AA386" s="42"/>
      <c r="AB386" s="42"/>
      <c r="AC386" s="42"/>
      <c r="AD386" s="42"/>
      <c r="AE386" s="42"/>
      <c r="AF386" s="42"/>
      <c r="AG386" s="42"/>
      <c r="AH386" s="42"/>
      <c r="AI386" s="42"/>
      <c r="AJ386" s="42"/>
      <c r="AK386" s="42"/>
      <c r="AL386" s="42"/>
      <c r="AM386" s="42"/>
      <c r="AN386" s="42"/>
      <c r="AO386" s="42"/>
      <c r="AP386" s="42"/>
      <c r="AQ386" s="42"/>
      <c r="AR386" s="42"/>
      <c r="AS386" s="42"/>
      <c r="AT386" s="42"/>
      <c r="AU386" s="42"/>
      <c r="AV386" s="42"/>
      <c r="AW386" s="42"/>
      <c r="AX386" s="42"/>
      <c r="AY386" s="42"/>
      <c r="AZ386" s="42"/>
      <c r="BA386" s="42"/>
      <c r="BB386" s="42"/>
      <c r="BC386" s="42"/>
      <c r="BD386" s="42" t="s">
        <v>317</v>
      </c>
      <c r="BE386" s="42"/>
      <c r="BF386" s="42"/>
      <c r="BG386" s="42"/>
      <c r="BH386" s="42"/>
      <c r="BI386" s="42"/>
      <c r="BJ386" s="42"/>
      <c r="BK386" s="42"/>
      <c r="BL386" s="42"/>
      <c r="BM386" s="42"/>
      <c r="BN386" s="42"/>
      <c r="BO386" s="42"/>
      <c r="BP386" s="42"/>
      <c r="BQ386" s="42"/>
      <c r="BR386" s="42"/>
      <c r="BS386" s="42"/>
      <c r="BT386" s="42"/>
      <c r="BU386" s="42"/>
      <c r="BV386" s="42"/>
      <c r="BW386" s="55" t="s">
        <v>2169</v>
      </c>
      <c r="BX386" s="42"/>
      <c r="BY386" s="42"/>
      <c r="BZ386" s="42"/>
      <c r="CA386" s="42"/>
      <c r="CB386" s="42"/>
      <c r="CC386" s="42"/>
      <c r="CD386" s="42"/>
      <c r="CE386" s="42"/>
      <c r="CF386" s="42"/>
      <c r="CG386" s="42"/>
      <c r="CH386" s="42"/>
      <c r="CI386" s="42"/>
      <c r="CJ386" s="42"/>
      <c r="CK386" s="42"/>
      <c r="CL386" s="42"/>
      <c r="CM386" s="42"/>
      <c r="CN386" s="42"/>
      <c r="CO386" s="42"/>
      <c r="CP386" s="43"/>
      <c r="CQ386" s="42"/>
      <c r="CR386" s="54" t="s">
        <v>2236</v>
      </c>
      <c r="CS386" s="42" t="s">
        <v>308</v>
      </c>
      <c r="CT386" s="42"/>
      <c r="CU386" s="42"/>
      <c r="CV386" s="42"/>
      <c r="CW386" s="42"/>
      <c r="CX386" s="42"/>
      <c r="CY386" s="42"/>
      <c r="CZ386" s="42"/>
      <c r="DA386" s="42"/>
      <c r="DB386" s="42"/>
      <c r="DC386" s="42"/>
      <c r="DD386" s="42"/>
      <c r="DE386" s="42"/>
      <c r="DF386" s="42"/>
      <c r="DG386" s="42"/>
      <c r="DH386" s="42"/>
      <c r="DI386" s="41"/>
    </row>
    <row r="387" spans="1:113" ht="5.0999999999999996" customHeight="1" x14ac:dyDescent="0.2"/>
    <row r="388" spans="1:113" ht="9.9" customHeight="1" x14ac:dyDescent="0.2">
      <c r="A388" s="48" t="s">
        <v>327</v>
      </c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59" t="s">
        <v>1683</v>
      </c>
      <c r="U388" s="31"/>
      <c r="V388" s="31"/>
      <c r="W388" s="31"/>
      <c r="X388" s="31"/>
      <c r="Y388" s="31"/>
      <c r="Z388" s="31"/>
      <c r="AA388" s="31"/>
      <c r="AB388" s="31"/>
      <c r="AC388" s="31"/>
      <c r="AD388" s="31"/>
      <c r="AE388" s="31"/>
      <c r="AF388" s="31"/>
      <c r="AG388" s="31"/>
      <c r="AH388" s="31"/>
      <c r="AI388" s="31"/>
      <c r="AJ388" s="31"/>
      <c r="AK388" s="31"/>
      <c r="AL388" s="31"/>
      <c r="AM388" s="46"/>
      <c r="AN388" s="31"/>
      <c r="AO388" s="31"/>
      <c r="AP388" s="31"/>
      <c r="AQ388" s="31"/>
      <c r="AR388" s="31"/>
      <c r="AS388" s="31"/>
      <c r="AT388" s="31"/>
      <c r="AU388" s="31"/>
      <c r="AV388" s="31"/>
      <c r="AW388" s="31"/>
      <c r="AX388" s="31"/>
      <c r="AY388" s="31"/>
      <c r="AZ388" s="31"/>
      <c r="BA388" s="31"/>
      <c r="BB388" s="31"/>
      <c r="BC388" s="31"/>
      <c r="BD388" s="31" t="s">
        <v>325</v>
      </c>
      <c r="BE388" s="31"/>
      <c r="BF388" s="31"/>
      <c r="BG388" s="31"/>
      <c r="BH388" s="31"/>
      <c r="BI388" s="31"/>
      <c r="BJ388" s="31"/>
      <c r="BK388" s="31"/>
      <c r="BL388" s="31"/>
      <c r="BM388" s="31"/>
      <c r="BN388" s="31"/>
      <c r="BO388" s="31"/>
      <c r="BP388" s="31"/>
      <c r="BQ388" s="31"/>
      <c r="BR388" s="31"/>
      <c r="BS388" s="31"/>
      <c r="BT388" s="31"/>
      <c r="BU388" s="31"/>
      <c r="BV388" s="31"/>
      <c r="BW388" s="59" t="s">
        <v>2</v>
      </c>
      <c r="BX388" s="31"/>
      <c r="BY388" s="31"/>
      <c r="BZ388" s="31"/>
      <c r="CA388" s="31"/>
      <c r="CB388" s="31"/>
      <c r="CC388" s="31"/>
      <c r="CD388" s="31"/>
      <c r="CE388" s="31"/>
      <c r="CF388" s="31"/>
      <c r="CG388" s="31"/>
      <c r="CH388" s="31"/>
      <c r="CI388" s="31"/>
      <c r="CJ388" s="31"/>
      <c r="CK388" s="31"/>
      <c r="CL388" s="31"/>
      <c r="CM388" s="31"/>
      <c r="CN388" s="31"/>
      <c r="CO388" s="31"/>
      <c r="CP388" s="46"/>
      <c r="CQ388" s="31"/>
      <c r="CR388" s="47" t="s">
        <v>2</v>
      </c>
      <c r="CS388" s="31" t="s">
        <v>308</v>
      </c>
      <c r="CT388" s="31"/>
      <c r="CU388" s="31"/>
      <c r="CV388" s="31"/>
      <c r="CW388" s="31"/>
      <c r="CX388" s="31"/>
      <c r="CY388" s="31"/>
      <c r="CZ388" s="31"/>
      <c r="DA388" s="31"/>
      <c r="DB388" s="31"/>
      <c r="DC388" s="31"/>
      <c r="DD388" s="31"/>
      <c r="DE388" s="31"/>
      <c r="DF388" s="31"/>
      <c r="DG388" s="31"/>
      <c r="DH388" s="31"/>
      <c r="DI388" s="45"/>
    </row>
    <row r="389" spans="1:113" ht="9.9" customHeight="1" x14ac:dyDescent="0.2">
      <c r="A389" s="58" t="s">
        <v>324</v>
      </c>
      <c r="T389" s="57" t="s">
        <v>1680</v>
      </c>
      <c r="BD389" s="30" t="s">
        <v>323</v>
      </c>
      <c r="BW389" s="57" t="s">
        <v>2</v>
      </c>
      <c r="CR389" s="39" t="s">
        <v>2</v>
      </c>
      <c r="CS389" s="30" t="s">
        <v>322</v>
      </c>
      <c r="DI389" s="56"/>
    </row>
    <row r="390" spans="1:113" ht="9.9" customHeight="1" x14ac:dyDescent="0.2">
      <c r="A390" s="58" t="s">
        <v>321</v>
      </c>
      <c r="T390" s="57" t="s">
        <v>70</v>
      </c>
      <c r="BD390" s="30" t="s">
        <v>320</v>
      </c>
      <c r="BW390" s="57" t="s">
        <v>2</v>
      </c>
      <c r="DI390" s="56"/>
    </row>
    <row r="391" spans="1:113" ht="9.9" customHeight="1" x14ac:dyDescent="0.2">
      <c r="A391" s="58" t="s">
        <v>319</v>
      </c>
      <c r="T391" s="57" t="s">
        <v>71</v>
      </c>
      <c r="BD391" s="30" t="s">
        <v>318</v>
      </c>
      <c r="BW391" s="57" t="s">
        <v>2</v>
      </c>
      <c r="DI391" s="56"/>
    </row>
    <row r="392" spans="1:113" ht="9.9" customHeight="1" x14ac:dyDescent="0.2">
      <c r="A392" s="44"/>
      <c r="B392" s="42"/>
      <c r="C392" s="42"/>
      <c r="D392" s="42"/>
      <c r="E392" s="42"/>
      <c r="F392" s="42"/>
      <c r="G392" s="42"/>
      <c r="H392" s="42"/>
      <c r="I392" s="42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2"/>
      <c r="Y392" s="42"/>
      <c r="Z392" s="42"/>
      <c r="AA392" s="42"/>
      <c r="AB392" s="42"/>
      <c r="AC392" s="42"/>
      <c r="AD392" s="42"/>
      <c r="AE392" s="42"/>
      <c r="AF392" s="42"/>
      <c r="AG392" s="42"/>
      <c r="AH392" s="42"/>
      <c r="AI392" s="42"/>
      <c r="AJ392" s="42"/>
      <c r="AK392" s="42"/>
      <c r="AL392" s="42"/>
      <c r="AM392" s="42"/>
      <c r="AN392" s="42"/>
      <c r="AO392" s="42"/>
      <c r="AP392" s="42"/>
      <c r="AQ392" s="42"/>
      <c r="AR392" s="42"/>
      <c r="AS392" s="42"/>
      <c r="AT392" s="42"/>
      <c r="AU392" s="42"/>
      <c r="AV392" s="42"/>
      <c r="AW392" s="42"/>
      <c r="AX392" s="42"/>
      <c r="AY392" s="42"/>
      <c r="AZ392" s="42"/>
      <c r="BA392" s="42"/>
      <c r="BB392" s="42"/>
      <c r="BC392" s="42"/>
      <c r="BD392" s="42" t="s">
        <v>317</v>
      </c>
      <c r="BE392" s="42"/>
      <c r="BF392" s="42"/>
      <c r="BG392" s="42"/>
      <c r="BH392" s="42"/>
      <c r="BI392" s="42"/>
      <c r="BJ392" s="42"/>
      <c r="BK392" s="42"/>
      <c r="BL392" s="42"/>
      <c r="BM392" s="42"/>
      <c r="BN392" s="42"/>
      <c r="BO392" s="42"/>
      <c r="BP392" s="42"/>
      <c r="BQ392" s="42"/>
      <c r="BR392" s="42"/>
      <c r="BS392" s="42"/>
      <c r="BT392" s="42"/>
      <c r="BU392" s="42"/>
      <c r="BV392" s="42"/>
      <c r="BW392" s="55" t="s">
        <v>2169</v>
      </c>
      <c r="BX392" s="42"/>
      <c r="BY392" s="42"/>
      <c r="BZ392" s="42"/>
      <c r="CA392" s="42"/>
      <c r="CB392" s="42"/>
      <c r="CC392" s="42"/>
      <c r="CD392" s="42"/>
      <c r="CE392" s="42"/>
      <c r="CF392" s="42"/>
      <c r="CG392" s="42"/>
      <c r="CH392" s="42"/>
      <c r="CI392" s="42"/>
      <c r="CJ392" s="42"/>
      <c r="CK392" s="42"/>
      <c r="CL392" s="42"/>
      <c r="CM392" s="42"/>
      <c r="CN392" s="42"/>
      <c r="CO392" s="42"/>
      <c r="CP392" s="43"/>
      <c r="CQ392" s="42"/>
      <c r="CR392" s="54" t="s">
        <v>2236</v>
      </c>
      <c r="CS392" s="42" t="s">
        <v>308</v>
      </c>
      <c r="CT392" s="42"/>
      <c r="CU392" s="42"/>
      <c r="CV392" s="42"/>
      <c r="CW392" s="42"/>
      <c r="CX392" s="42"/>
      <c r="CY392" s="42"/>
      <c r="CZ392" s="42"/>
      <c r="DA392" s="42"/>
      <c r="DB392" s="42"/>
      <c r="DC392" s="42"/>
      <c r="DD392" s="42"/>
      <c r="DE392" s="42"/>
      <c r="DF392" s="42"/>
      <c r="DG392" s="42"/>
      <c r="DH392" s="42"/>
      <c r="DI392" s="41"/>
    </row>
    <row r="393" spans="1:113" ht="5.0999999999999996" customHeight="1" x14ac:dyDescent="0.2"/>
    <row r="394" spans="1:113" ht="9.9" customHeight="1" x14ac:dyDescent="0.2">
      <c r="A394" s="48" t="s">
        <v>327</v>
      </c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59" t="s">
        <v>1682</v>
      </c>
      <c r="U394" s="31"/>
      <c r="V394" s="31"/>
      <c r="W394" s="31"/>
      <c r="X394" s="31"/>
      <c r="Y394" s="31"/>
      <c r="Z394" s="31"/>
      <c r="AA394" s="31"/>
      <c r="AB394" s="31"/>
      <c r="AC394" s="31"/>
      <c r="AD394" s="31"/>
      <c r="AE394" s="31"/>
      <c r="AF394" s="31"/>
      <c r="AG394" s="31"/>
      <c r="AH394" s="31"/>
      <c r="AI394" s="31"/>
      <c r="AJ394" s="31"/>
      <c r="AK394" s="31"/>
      <c r="AL394" s="31"/>
      <c r="AM394" s="46"/>
      <c r="AN394" s="31"/>
      <c r="AO394" s="31"/>
      <c r="AP394" s="31"/>
      <c r="AQ394" s="31"/>
      <c r="AR394" s="31"/>
      <c r="AS394" s="31"/>
      <c r="AT394" s="31"/>
      <c r="AU394" s="31"/>
      <c r="AV394" s="31"/>
      <c r="AW394" s="31"/>
      <c r="AX394" s="31"/>
      <c r="AY394" s="31"/>
      <c r="AZ394" s="31"/>
      <c r="BA394" s="31"/>
      <c r="BB394" s="31"/>
      <c r="BC394" s="31"/>
      <c r="BD394" s="31" t="s">
        <v>325</v>
      </c>
      <c r="BE394" s="31"/>
      <c r="BF394" s="31"/>
      <c r="BG394" s="31"/>
      <c r="BH394" s="31"/>
      <c r="BI394" s="31"/>
      <c r="BJ394" s="31"/>
      <c r="BK394" s="31"/>
      <c r="BL394" s="31"/>
      <c r="BM394" s="31"/>
      <c r="BN394" s="31"/>
      <c r="BO394" s="31"/>
      <c r="BP394" s="31"/>
      <c r="BQ394" s="31"/>
      <c r="BR394" s="31"/>
      <c r="BS394" s="31"/>
      <c r="BT394" s="31"/>
      <c r="BU394" s="31"/>
      <c r="BV394" s="31"/>
      <c r="BW394" s="59" t="s">
        <v>2142</v>
      </c>
      <c r="BX394" s="31"/>
      <c r="BY394" s="31"/>
      <c r="BZ394" s="31"/>
      <c r="CA394" s="31"/>
      <c r="CB394" s="31"/>
      <c r="CC394" s="31"/>
      <c r="CD394" s="31"/>
      <c r="CE394" s="31"/>
      <c r="CF394" s="31"/>
      <c r="CG394" s="31"/>
      <c r="CH394" s="31"/>
      <c r="CI394" s="31"/>
      <c r="CJ394" s="31"/>
      <c r="CK394" s="31"/>
      <c r="CL394" s="31"/>
      <c r="CM394" s="31"/>
      <c r="CN394" s="31"/>
      <c r="CO394" s="31"/>
      <c r="CP394" s="46"/>
      <c r="CQ394" s="31"/>
      <c r="CR394" s="47" t="s">
        <v>3599</v>
      </c>
      <c r="CS394" s="31" t="s">
        <v>308</v>
      </c>
      <c r="CT394" s="31"/>
      <c r="CU394" s="31"/>
      <c r="CV394" s="31"/>
      <c r="CW394" s="31"/>
      <c r="CX394" s="31"/>
      <c r="CY394" s="31"/>
      <c r="CZ394" s="31"/>
      <c r="DA394" s="31"/>
      <c r="DB394" s="31"/>
      <c r="DC394" s="31"/>
      <c r="DD394" s="31"/>
      <c r="DE394" s="31"/>
      <c r="DF394" s="31"/>
      <c r="DG394" s="31"/>
      <c r="DH394" s="31"/>
      <c r="DI394" s="45"/>
    </row>
    <row r="395" spans="1:113" ht="9.9" customHeight="1" x14ac:dyDescent="0.2">
      <c r="A395" s="58" t="s">
        <v>324</v>
      </c>
      <c r="T395" s="57" t="s">
        <v>1680</v>
      </c>
      <c r="BD395" s="30" t="s">
        <v>323</v>
      </c>
      <c r="BW395" s="57" t="s">
        <v>3598</v>
      </c>
      <c r="CR395" s="39" t="s">
        <v>96</v>
      </c>
      <c r="CS395" s="30" t="s">
        <v>322</v>
      </c>
      <c r="DI395" s="56"/>
    </row>
    <row r="396" spans="1:113" ht="9.9" customHeight="1" x14ac:dyDescent="0.2">
      <c r="A396" s="58" t="s">
        <v>321</v>
      </c>
      <c r="T396" s="57" t="s">
        <v>70</v>
      </c>
      <c r="BD396" s="30" t="s">
        <v>320</v>
      </c>
      <c r="BW396" s="57" t="s">
        <v>3597</v>
      </c>
      <c r="DI396" s="56"/>
    </row>
    <row r="397" spans="1:113" ht="9.9" customHeight="1" x14ac:dyDescent="0.2">
      <c r="A397" s="58" t="s">
        <v>319</v>
      </c>
      <c r="T397" s="57" t="s">
        <v>71</v>
      </c>
      <c r="BD397" s="30" t="s">
        <v>318</v>
      </c>
      <c r="BW397" s="57" t="s">
        <v>3596</v>
      </c>
      <c r="DI397" s="56"/>
    </row>
    <row r="398" spans="1:113" ht="9.9" customHeight="1" x14ac:dyDescent="0.2">
      <c r="A398" s="44"/>
      <c r="B398" s="42"/>
      <c r="C398" s="42"/>
      <c r="D398" s="42"/>
      <c r="E398" s="42"/>
      <c r="F398" s="42"/>
      <c r="G398" s="42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  <c r="AA398" s="42"/>
      <c r="AB398" s="42"/>
      <c r="AC398" s="42"/>
      <c r="AD398" s="42"/>
      <c r="AE398" s="42"/>
      <c r="AF398" s="42"/>
      <c r="AG398" s="42"/>
      <c r="AH398" s="42"/>
      <c r="AI398" s="42"/>
      <c r="AJ398" s="42"/>
      <c r="AK398" s="42"/>
      <c r="AL398" s="42"/>
      <c r="AM398" s="42"/>
      <c r="AN398" s="42"/>
      <c r="AO398" s="42"/>
      <c r="AP398" s="42"/>
      <c r="AQ398" s="42"/>
      <c r="AR398" s="42"/>
      <c r="AS398" s="42"/>
      <c r="AT398" s="42"/>
      <c r="AU398" s="42"/>
      <c r="AV398" s="42"/>
      <c r="AW398" s="42"/>
      <c r="AX398" s="42"/>
      <c r="AY398" s="42"/>
      <c r="AZ398" s="42"/>
      <c r="BA398" s="42"/>
      <c r="BB398" s="42"/>
      <c r="BC398" s="42"/>
      <c r="BD398" s="42" t="s">
        <v>317</v>
      </c>
      <c r="BE398" s="42"/>
      <c r="BF398" s="42"/>
      <c r="BG398" s="42"/>
      <c r="BH398" s="42"/>
      <c r="BI398" s="42"/>
      <c r="BJ398" s="42"/>
      <c r="BK398" s="42"/>
      <c r="BL398" s="42"/>
      <c r="BM398" s="42"/>
      <c r="BN398" s="42"/>
      <c r="BO398" s="42"/>
      <c r="BP398" s="42"/>
      <c r="BQ398" s="42"/>
      <c r="BR398" s="42"/>
      <c r="BS398" s="42"/>
      <c r="BT398" s="42"/>
      <c r="BU398" s="42"/>
      <c r="BV398" s="42"/>
      <c r="BW398" s="55" t="s">
        <v>2169</v>
      </c>
      <c r="BX398" s="42"/>
      <c r="BY398" s="42"/>
      <c r="BZ398" s="42"/>
      <c r="CA398" s="42"/>
      <c r="CB398" s="42"/>
      <c r="CC398" s="42"/>
      <c r="CD398" s="42"/>
      <c r="CE398" s="42"/>
      <c r="CF398" s="42"/>
      <c r="CG398" s="42"/>
      <c r="CH398" s="42"/>
      <c r="CI398" s="42"/>
      <c r="CJ398" s="42"/>
      <c r="CK398" s="42"/>
      <c r="CL398" s="42"/>
      <c r="CM398" s="42"/>
      <c r="CN398" s="42"/>
      <c r="CO398" s="42"/>
      <c r="CP398" s="43"/>
      <c r="CQ398" s="42"/>
      <c r="CR398" s="54" t="s">
        <v>2236</v>
      </c>
      <c r="CS398" s="42" t="s">
        <v>308</v>
      </c>
      <c r="CT398" s="42"/>
      <c r="CU398" s="42"/>
      <c r="CV398" s="42"/>
      <c r="CW398" s="42"/>
      <c r="CX398" s="42"/>
      <c r="CY398" s="42"/>
      <c r="CZ398" s="42"/>
      <c r="DA398" s="42"/>
      <c r="DB398" s="42"/>
      <c r="DC398" s="42"/>
      <c r="DD398" s="42"/>
      <c r="DE398" s="42"/>
      <c r="DF398" s="42"/>
      <c r="DG398" s="42"/>
      <c r="DH398" s="42"/>
      <c r="DI398" s="41"/>
    </row>
    <row r="399" spans="1:113" ht="5.0999999999999996" customHeight="1" x14ac:dyDescent="0.2"/>
    <row r="400" spans="1:113" ht="12" customHeight="1" x14ac:dyDescent="0.2">
      <c r="A400" s="103" t="s">
        <v>315</v>
      </c>
      <c r="B400" s="95"/>
      <c r="C400" s="95"/>
      <c r="D400" s="95"/>
      <c r="E400" s="95"/>
      <c r="F400" s="31"/>
      <c r="G400" s="31"/>
      <c r="H400" s="94" t="s">
        <v>314</v>
      </c>
      <c r="I400" s="95"/>
      <c r="J400" s="95"/>
      <c r="K400" s="95"/>
      <c r="L400" s="95"/>
      <c r="M400" s="95"/>
      <c r="N400" s="95"/>
      <c r="O400" s="95"/>
      <c r="P400" s="95"/>
      <c r="Q400" s="95"/>
      <c r="R400" s="95"/>
      <c r="S400" s="95"/>
      <c r="T400" s="31"/>
      <c r="U400" s="31"/>
      <c r="V400" s="46"/>
      <c r="W400" s="31"/>
      <c r="X400" s="31"/>
      <c r="Y400" s="31"/>
      <c r="Z400" s="31"/>
      <c r="AA400" s="94" t="s">
        <v>313</v>
      </c>
      <c r="AB400" s="95"/>
      <c r="AC400" s="95"/>
      <c r="AD400" s="95"/>
      <c r="AE400" s="95"/>
      <c r="AF400" s="95"/>
      <c r="AG400" s="95"/>
      <c r="AH400" s="95"/>
      <c r="AI400" s="95"/>
      <c r="AJ400" s="31"/>
      <c r="AK400" s="31"/>
      <c r="AL400" s="46"/>
      <c r="AM400" s="31"/>
      <c r="AN400" s="31"/>
      <c r="AO400" s="94" t="s">
        <v>312</v>
      </c>
      <c r="AP400" s="95"/>
      <c r="AQ400" s="95"/>
      <c r="AR400" s="95"/>
      <c r="AS400" s="95"/>
      <c r="AT400" s="95"/>
      <c r="AU400" s="95"/>
      <c r="AV400" s="95"/>
      <c r="AW400" s="95"/>
      <c r="AX400" s="95"/>
      <c r="AY400" s="31"/>
      <c r="AZ400" s="31"/>
      <c r="BA400" s="94" t="s">
        <v>311</v>
      </c>
      <c r="BB400" s="95"/>
      <c r="BC400" s="95"/>
      <c r="BD400" s="95"/>
      <c r="BE400" s="95"/>
      <c r="BF400" s="95"/>
      <c r="BG400" s="95"/>
      <c r="BH400" s="95"/>
      <c r="BI400" s="95"/>
      <c r="BJ400" s="95"/>
      <c r="BK400" s="31"/>
      <c r="BL400" s="31"/>
      <c r="BM400" s="94" t="s">
        <v>310</v>
      </c>
      <c r="BN400" s="95"/>
      <c r="BO400" s="95"/>
      <c r="BP400" s="95"/>
      <c r="BQ400" s="95"/>
      <c r="BR400" s="95"/>
      <c r="BS400" s="95"/>
      <c r="BT400" s="95"/>
      <c r="BU400" s="95"/>
      <c r="BV400" s="95"/>
      <c r="BW400" s="31"/>
      <c r="BX400" s="31"/>
      <c r="BY400" s="94" t="s">
        <v>309</v>
      </c>
      <c r="BZ400" s="95"/>
      <c r="CA400" s="95"/>
      <c r="CB400" s="95"/>
      <c r="CC400" s="95"/>
      <c r="CD400" s="95"/>
      <c r="CE400" s="95"/>
      <c r="CF400" s="95"/>
      <c r="CG400" s="95"/>
      <c r="CH400" s="95"/>
      <c r="CI400" s="31"/>
      <c r="CJ400" s="31"/>
      <c r="CK400" s="94" t="s">
        <v>308</v>
      </c>
      <c r="CL400" s="95"/>
      <c r="CM400" s="95"/>
      <c r="CN400" s="95"/>
      <c r="CO400" s="95"/>
      <c r="CP400" s="95"/>
      <c r="CQ400" s="95"/>
      <c r="CR400" s="95"/>
      <c r="CS400" s="95"/>
      <c r="CT400" s="95"/>
      <c r="CU400" s="31"/>
      <c r="CV400" s="31"/>
      <c r="CW400" s="46"/>
      <c r="CX400" s="94" t="s">
        <v>307</v>
      </c>
      <c r="CY400" s="95"/>
      <c r="CZ400" s="95"/>
      <c r="DA400" s="95"/>
      <c r="DB400" s="95"/>
      <c r="DC400" s="95"/>
      <c r="DD400" s="95"/>
      <c r="DE400" s="95"/>
      <c r="DF400" s="95"/>
      <c r="DG400" s="31"/>
      <c r="DH400" s="31"/>
      <c r="DI400" s="53"/>
    </row>
    <row r="401" spans="1:113" ht="12" customHeight="1" x14ac:dyDescent="0.2">
      <c r="A401" s="104"/>
      <c r="B401" s="96"/>
      <c r="C401" s="96"/>
      <c r="D401" s="96"/>
      <c r="E401" s="96"/>
      <c r="F401" s="42"/>
      <c r="G401" s="42"/>
      <c r="H401" s="96"/>
      <c r="I401" s="96"/>
      <c r="J401" s="96"/>
      <c r="K401" s="96"/>
      <c r="L401" s="96"/>
      <c r="M401" s="96"/>
      <c r="N401" s="96"/>
      <c r="O401" s="96"/>
      <c r="P401" s="96"/>
      <c r="Q401" s="96"/>
      <c r="R401" s="96"/>
      <c r="S401" s="96"/>
      <c r="T401" s="42"/>
      <c r="U401" s="42"/>
      <c r="V401" s="43"/>
      <c r="W401" s="42"/>
      <c r="X401" s="42"/>
      <c r="Y401" s="42"/>
      <c r="Z401" s="42"/>
      <c r="AA401" s="96"/>
      <c r="AB401" s="96"/>
      <c r="AC401" s="96"/>
      <c r="AD401" s="96"/>
      <c r="AE401" s="96"/>
      <c r="AF401" s="96"/>
      <c r="AG401" s="96"/>
      <c r="AH401" s="96"/>
      <c r="AI401" s="96"/>
      <c r="AJ401" s="42"/>
      <c r="AK401" s="42"/>
      <c r="AL401" s="43"/>
      <c r="AM401" s="42"/>
      <c r="AN401" s="42"/>
      <c r="AO401" s="96"/>
      <c r="AP401" s="96"/>
      <c r="AQ401" s="96"/>
      <c r="AR401" s="96"/>
      <c r="AS401" s="96"/>
      <c r="AT401" s="96"/>
      <c r="AU401" s="96"/>
      <c r="AV401" s="96"/>
      <c r="AW401" s="96"/>
      <c r="AX401" s="96"/>
      <c r="AY401" s="42"/>
      <c r="AZ401" s="42"/>
      <c r="BA401" s="96"/>
      <c r="BB401" s="96"/>
      <c r="BC401" s="96"/>
      <c r="BD401" s="96"/>
      <c r="BE401" s="96"/>
      <c r="BF401" s="96"/>
      <c r="BG401" s="96"/>
      <c r="BH401" s="96"/>
      <c r="BI401" s="96"/>
      <c r="BJ401" s="96"/>
      <c r="BK401" s="42"/>
      <c r="BL401" s="42"/>
      <c r="BM401" s="96"/>
      <c r="BN401" s="96"/>
      <c r="BO401" s="96"/>
      <c r="BP401" s="96"/>
      <c r="BQ401" s="96"/>
      <c r="BR401" s="96"/>
      <c r="BS401" s="96"/>
      <c r="BT401" s="96"/>
      <c r="BU401" s="96"/>
      <c r="BV401" s="96"/>
      <c r="BW401" s="42"/>
      <c r="BX401" s="42"/>
      <c r="BY401" s="96"/>
      <c r="BZ401" s="96"/>
      <c r="CA401" s="96"/>
      <c r="CB401" s="96"/>
      <c r="CC401" s="96"/>
      <c r="CD401" s="96"/>
      <c r="CE401" s="96"/>
      <c r="CF401" s="96"/>
      <c r="CG401" s="96"/>
      <c r="CH401" s="96"/>
      <c r="CI401" s="42"/>
      <c r="CJ401" s="42"/>
      <c r="CK401" s="96"/>
      <c r="CL401" s="96"/>
      <c r="CM401" s="96"/>
      <c r="CN401" s="96"/>
      <c r="CO401" s="96"/>
      <c r="CP401" s="96"/>
      <c r="CQ401" s="96"/>
      <c r="CR401" s="96"/>
      <c r="CS401" s="96"/>
      <c r="CT401" s="96"/>
      <c r="CU401" s="42"/>
      <c r="CV401" s="42"/>
      <c r="CW401" s="43"/>
      <c r="CX401" s="96"/>
      <c r="CY401" s="96"/>
      <c r="CZ401" s="96"/>
      <c r="DA401" s="96"/>
      <c r="DB401" s="96"/>
      <c r="DC401" s="96"/>
      <c r="DD401" s="96"/>
      <c r="DE401" s="96"/>
      <c r="DF401" s="96"/>
      <c r="DG401" s="42"/>
      <c r="DH401" s="42"/>
      <c r="DI401" s="41"/>
    </row>
    <row r="402" spans="1:113" ht="1.5" customHeight="1" x14ac:dyDescent="0.2"/>
    <row r="403" spans="1:113" ht="9.9" customHeight="1" x14ac:dyDescent="0.2">
      <c r="BH403" s="37" t="s">
        <v>3595</v>
      </c>
      <c r="BT403" s="37" t="s">
        <v>3594</v>
      </c>
      <c r="CF403" s="37" t="s">
        <v>3593</v>
      </c>
      <c r="CR403" s="37" t="s">
        <v>431</v>
      </c>
      <c r="DB403" s="38" t="s">
        <v>17</v>
      </c>
    </row>
    <row r="404" spans="1:113" ht="9.9" customHeight="1" x14ac:dyDescent="0.2">
      <c r="E404" s="39" t="s">
        <v>302</v>
      </c>
      <c r="T404" s="37" t="s">
        <v>3592</v>
      </c>
    </row>
    <row r="405" spans="1:113" ht="9.9" customHeight="1" x14ac:dyDescent="0.2">
      <c r="AG405" s="37" t="s">
        <v>3591</v>
      </c>
      <c r="AL405" s="37" t="s">
        <v>281</v>
      </c>
      <c r="AV405" s="37" t="s">
        <v>3590</v>
      </c>
      <c r="BH405" s="37" t="s">
        <v>3589</v>
      </c>
      <c r="BT405" s="37" t="s">
        <v>271</v>
      </c>
      <c r="CF405" s="37" t="s">
        <v>3588</v>
      </c>
      <c r="CR405" s="37" t="s">
        <v>819</v>
      </c>
      <c r="DB405" s="38" t="s">
        <v>17</v>
      </c>
    </row>
    <row r="406" spans="1:113" ht="9.9" customHeight="1" x14ac:dyDescent="0.2">
      <c r="E406" s="39" t="s">
        <v>293</v>
      </c>
      <c r="T406" s="37" t="s">
        <v>3587</v>
      </c>
    </row>
    <row r="407" spans="1:113" ht="9.9" customHeight="1" x14ac:dyDescent="0.2">
      <c r="AG407" s="37" t="s">
        <v>3586</v>
      </c>
      <c r="AL407" s="37" t="s">
        <v>299</v>
      </c>
      <c r="AV407" s="37" t="s">
        <v>3585</v>
      </c>
      <c r="BH407" s="37" t="s">
        <v>3584</v>
      </c>
      <c r="BT407" s="37" t="s">
        <v>3526</v>
      </c>
      <c r="CF407" s="37" t="s">
        <v>3583</v>
      </c>
      <c r="CR407" s="37" t="s">
        <v>792</v>
      </c>
      <c r="DB407" s="38" t="s">
        <v>17</v>
      </c>
    </row>
    <row r="408" spans="1:113" ht="9.9" customHeight="1" x14ac:dyDescent="0.2">
      <c r="E408" s="39" t="s">
        <v>284</v>
      </c>
      <c r="T408" s="37" t="s">
        <v>3582</v>
      </c>
    </row>
    <row r="409" spans="1:113" ht="9.9" customHeight="1" x14ac:dyDescent="0.2">
      <c r="AG409" s="37" t="s">
        <v>3581</v>
      </c>
      <c r="AL409" s="37" t="s">
        <v>534</v>
      </c>
      <c r="AV409" s="37" t="s">
        <v>3580</v>
      </c>
      <c r="BH409" s="37" t="s">
        <v>3579</v>
      </c>
      <c r="BT409" s="37" t="s">
        <v>3578</v>
      </c>
      <c r="CF409" s="37" t="s">
        <v>3577</v>
      </c>
      <c r="CR409" s="37" t="s">
        <v>3576</v>
      </c>
      <c r="DB409" s="38" t="s">
        <v>17</v>
      </c>
    </row>
    <row r="410" spans="1:113" ht="9.9" customHeight="1" x14ac:dyDescent="0.2">
      <c r="E410" s="39" t="s">
        <v>275</v>
      </c>
      <c r="T410" s="37" t="s">
        <v>3575</v>
      </c>
      <c r="W410" s="36" t="s">
        <v>255</v>
      </c>
    </row>
    <row r="411" spans="1:113" ht="9.9" customHeight="1" x14ac:dyDescent="0.2">
      <c r="AG411" s="37" t="s">
        <v>3574</v>
      </c>
      <c r="AL411" s="37" t="s">
        <v>253</v>
      </c>
      <c r="AV411" s="37" t="s">
        <v>3573</v>
      </c>
      <c r="BH411" s="37" t="s">
        <v>3572</v>
      </c>
      <c r="BT411" s="37" t="s">
        <v>1785</v>
      </c>
      <c r="CF411" s="37" t="s">
        <v>885</v>
      </c>
      <c r="CR411" s="37" t="s">
        <v>1147</v>
      </c>
      <c r="DB411" s="38" t="s">
        <v>17</v>
      </c>
    </row>
    <row r="412" spans="1:113" ht="9.9" customHeight="1" x14ac:dyDescent="0.2">
      <c r="E412" s="39" t="s">
        <v>266</v>
      </c>
      <c r="T412" s="37" t="s">
        <v>3571</v>
      </c>
    </row>
    <row r="413" spans="1:113" ht="9.9" customHeight="1" x14ac:dyDescent="0.2">
      <c r="AG413" s="37" t="s">
        <v>1646</v>
      </c>
      <c r="AL413" s="37" t="s">
        <v>290</v>
      </c>
      <c r="AV413" s="37" t="s">
        <v>3570</v>
      </c>
      <c r="BH413" s="37" t="s">
        <v>3569</v>
      </c>
      <c r="BT413" s="37" t="s">
        <v>3568</v>
      </c>
      <c r="CF413" s="37" t="s">
        <v>3567</v>
      </c>
      <c r="CR413" s="37" t="s">
        <v>1307</v>
      </c>
      <c r="DB413" s="38" t="s">
        <v>17</v>
      </c>
    </row>
    <row r="414" spans="1:113" ht="9.9" customHeight="1" x14ac:dyDescent="0.2">
      <c r="E414" s="39" t="s">
        <v>257</v>
      </c>
      <c r="T414" s="37" t="s">
        <v>3566</v>
      </c>
    </row>
    <row r="415" spans="1:113" ht="9.9" customHeight="1" x14ac:dyDescent="0.2">
      <c r="AG415" s="37" t="s">
        <v>3565</v>
      </c>
      <c r="AL415" s="37" t="s">
        <v>226</v>
      </c>
      <c r="AV415" s="37" t="s">
        <v>3564</v>
      </c>
      <c r="BH415" s="37" t="s">
        <v>1735</v>
      </c>
      <c r="BT415" s="37" t="s">
        <v>3563</v>
      </c>
      <c r="CF415" s="37" t="s">
        <v>3562</v>
      </c>
      <c r="CR415" s="37" t="s">
        <v>451</v>
      </c>
      <c r="DB415" s="38" t="s">
        <v>17</v>
      </c>
    </row>
    <row r="416" spans="1:113" ht="9.9" customHeight="1" x14ac:dyDescent="0.2">
      <c r="E416" s="39" t="s">
        <v>247</v>
      </c>
      <c r="T416" s="37" t="s">
        <v>3561</v>
      </c>
    </row>
    <row r="417" spans="5:106" ht="9.9" customHeight="1" x14ac:dyDescent="0.2">
      <c r="AG417" s="39" t="s">
        <v>3560</v>
      </c>
      <c r="AL417" s="37" t="s">
        <v>235</v>
      </c>
      <c r="AV417" s="37" t="s">
        <v>3559</v>
      </c>
      <c r="BH417" s="37" t="s">
        <v>3558</v>
      </c>
      <c r="BT417" s="37" t="s">
        <v>3557</v>
      </c>
      <c r="CF417" s="37" t="s">
        <v>3556</v>
      </c>
      <c r="CR417" s="37" t="s">
        <v>1307</v>
      </c>
      <c r="DB417" s="38" t="s">
        <v>17</v>
      </c>
    </row>
    <row r="418" spans="5:106" ht="9.9" customHeight="1" x14ac:dyDescent="0.2">
      <c r="E418" s="39" t="s">
        <v>238</v>
      </c>
      <c r="T418" s="37" t="s">
        <v>3555</v>
      </c>
    </row>
    <row r="419" spans="5:106" ht="9.9" customHeight="1" x14ac:dyDescent="0.2">
      <c r="AG419" s="37" t="s">
        <v>3554</v>
      </c>
      <c r="AL419" s="37" t="s">
        <v>208</v>
      </c>
      <c r="AV419" s="37" t="s">
        <v>510</v>
      </c>
      <c r="BH419" s="37" t="s">
        <v>3553</v>
      </c>
      <c r="BT419" s="37" t="s">
        <v>3552</v>
      </c>
      <c r="CF419" s="37" t="s">
        <v>3551</v>
      </c>
      <c r="CR419" s="37" t="s">
        <v>239</v>
      </c>
      <c r="DB419" s="38" t="s">
        <v>17</v>
      </c>
    </row>
    <row r="420" spans="5:106" ht="9.9" customHeight="1" x14ac:dyDescent="0.2">
      <c r="E420" s="39" t="s">
        <v>229</v>
      </c>
      <c r="T420" s="37" t="s">
        <v>3550</v>
      </c>
    </row>
    <row r="421" spans="5:106" ht="9.9" customHeight="1" x14ac:dyDescent="0.2">
      <c r="AG421" s="37" t="s">
        <v>3549</v>
      </c>
      <c r="AL421" s="37" t="s">
        <v>513</v>
      </c>
      <c r="AV421" s="37" t="s">
        <v>3034</v>
      </c>
      <c r="BH421" s="37" t="s">
        <v>3548</v>
      </c>
      <c r="BT421" s="37" t="s">
        <v>3547</v>
      </c>
      <c r="CF421" s="37" t="s">
        <v>3546</v>
      </c>
      <c r="CR421" s="37" t="s">
        <v>3545</v>
      </c>
      <c r="DB421" s="38" t="s">
        <v>17</v>
      </c>
    </row>
    <row r="422" spans="5:106" ht="9.9" customHeight="1" x14ac:dyDescent="0.2">
      <c r="E422" s="39" t="s">
        <v>220</v>
      </c>
      <c r="T422" s="37" t="s">
        <v>3544</v>
      </c>
      <c r="W422" s="36" t="s">
        <v>255</v>
      </c>
    </row>
    <row r="423" spans="5:106" ht="9.9" customHeight="1" x14ac:dyDescent="0.2">
      <c r="AG423" s="37" t="s">
        <v>810</v>
      </c>
      <c r="AL423" s="37" t="s">
        <v>217</v>
      </c>
      <c r="AV423" s="37" t="s">
        <v>3543</v>
      </c>
      <c r="BH423" s="37" t="s">
        <v>3542</v>
      </c>
      <c r="BT423" s="37" t="s">
        <v>260</v>
      </c>
      <c r="CF423" s="37" t="s">
        <v>3541</v>
      </c>
      <c r="CR423" s="37" t="s">
        <v>267</v>
      </c>
      <c r="DB423" s="38" t="s">
        <v>17</v>
      </c>
    </row>
    <row r="424" spans="5:106" ht="9.9" customHeight="1" x14ac:dyDescent="0.2">
      <c r="E424" s="39" t="s">
        <v>211</v>
      </c>
      <c r="T424" s="37" t="s">
        <v>3540</v>
      </c>
    </row>
    <row r="425" spans="5:106" ht="9.9" customHeight="1" x14ac:dyDescent="0.2">
      <c r="AG425" s="37" t="s">
        <v>3539</v>
      </c>
      <c r="AL425" s="37" t="s">
        <v>263</v>
      </c>
      <c r="AV425" s="37" t="s">
        <v>497</v>
      </c>
      <c r="BH425" s="37" t="s">
        <v>3538</v>
      </c>
      <c r="BT425" s="37" t="s">
        <v>3537</v>
      </c>
      <c r="CF425" s="37" t="s">
        <v>3536</v>
      </c>
      <c r="CR425" s="37" t="s">
        <v>3535</v>
      </c>
      <c r="DB425" s="38" t="s">
        <v>17</v>
      </c>
    </row>
    <row r="426" spans="5:106" ht="9.9" customHeight="1" x14ac:dyDescent="0.2">
      <c r="E426" s="39" t="s">
        <v>202</v>
      </c>
      <c r="T426" s="37" t="s">
        <v>3534</v>
      </c>
    </row>
    <row r="427" spans="5:106" ht="9.9" customHeight="1" x14ac:dyDescent="0.2">
      <c r="AG427" s="37" t="s">
        <v>3533</v>
      </c>
      <c r="AL427" s="37" t="s">
        <v>272</v>
      </c>
      <c r="AV427" s="37" t="s">
        <v>3532</v>
      </c>
      <c r="BH427" s="37" t="s">
        <v>3531</v>
      </c>
      <c r="BT427" s="37" t="s">
        <v>3530</v>
      </c>
      <c r="CF427" s="37" t="s">
        <v>3529</v>
      </c>
      <c r="CR427" s="37" t="s">
        <v>1307</v>
      </c>
      <c r="DB427" s="38" t="s">
        <v>17</v>
      </c>
    </row>
    <row r="428" spans="5:106" ht="9.9" customHeight="1" x14ac:dyDescent="0.2">
      <c r="E428" s="39" t="s">
        <v>474</v>
      </c>
      <c r="T428" s="37" t="s">
        <v>3528</v>
      </c>
    </row>
    <row r="429" spans="5:106" ht="9.9" customHeight="1" x14ac:dyDescent="0.2">
      <c r="AG429" s="37" t="s">
        <v>3527</v>
      </c>
      <c r="AL429" s="37" t="s">
        <v>244</v>
      </c>
      <c r="AV429" s="37" t="s">
        <v>3526</v>
      </c>
      <c r="BH429" s="37" t="s">
        <v>3525</v>
      </c>
      <c r="BT429" s="37" t="s">
        <v>3524</v>
      </c>
      <c r="CF429" s="37" t="s">
        <v>3523</v>
      </c>
      <c r="CR429" s="37" t="s">
        <v>267</v>
      </c>
      <c r="DB429" s="38" t="s">
        <v>17</v>
      </c>
    </row>
    <row r="430" spans="5:106" ht="9.9" customHeight="1" x14ac:dyDescent="0.2">
      <c r="E430" s="39" t="s">
        <v>466</v>
      </c>
      <c r="T430" s="37" t="s">
        <v>3522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1"/>
      <c r="AC451" s="31"/>
      <c r="AD451" s="31"/>
      <c r="AE451" s="31"/>
      <c r="AF451" s="31"/>
      <c r="AG451" s="31"/>
      <c r="AH451" s="31"/>
      <c r="AI451" s="31"/>
      <c r="AJ451" s="31"/>
      <c r="AK451" s="31"/>
      <c r="AL451" s="31"/>
      <c r="AM451" s="31"/>
      <c r="AN451" s="31"/>
      <c r="AO451" s="31"/>
      <c r="AP451" s="31"/>
      <c r="AQ451" s="31"/>
      <c r="AR451" s="31"/>
      <c r="AS451" s="31"/>
      <c r="AT451" s="31"/>
      <c r="AU451" s="31"/>
      <c r="AV451" s="31"/>
      <c r="AW451" s="31"/>
      <c r="AX451" s="31"/>
      <c r="AY451" s="31"/>
      <c r="AZ451" s="31"/>
      <c r="BA451" s="31"/>
      <c r="BB451" s="31"/>
      <c r="BC451" s="31"/>
      <c r="BD451" s="31"/>
      <c r="BE451" s="31"/>
      <c r="BF451" s="31"/>
      <c r="BG451" s="31"/>
      <c r="BH451" s="31"/>
      <c r="BI451" s="31"/>
      <c r="BJ451" s="31"/>
      <c r="BK451" s="31"/>
      <c r="BL451" s="31"/>
      <c r="BM451" s="31"/>
      <c r="BN451" s="31"/>
      <c r="BO451" s="31"/>
      <c r="BP451" s="31"/>
      <c r="BQ451" s="31"/>
      <c r="BR451" s="31"/>
      <c r="BS451" s="31"/>
      <c r="BT451" s="31"/>
      <c r="BU451" s="31"/>
      <c r="BV451" s="31"/>
      <c r="BW451" s="31"/>
      <c r="BX451" s="31"/>
      <c r="BY451" s="31"/>
      <c r="BZ451" s="31"/>
      <c r="CA451" s="31"/>
      <c r="CB451" s="31"/>
      <c r="CC451" s="31"/>
      <c r="CD451" s="31"/>
      <c r="CE451" s="31"/>
      <c r="CF451" s="31"/>
      <c r="CG451" s="31"/>
      <c r="CH451" s="31"/>
      <c r="CI451" s="31"/>
      <c r="CJ451" s="31"/>
      <c r="CK451" s="31"/>
      <c r="CL451" s="31"/>
      <c r="CM451" s="31"/>
      <c r="CN451" s="31"/>
      <c r="CO451" s="31"/>
      <c r="CP451" s="31"/>
      <c r="CQ451" s="31"/>
      <c r="CR451" s="31"/>
      <c r="CS451" s="31"/>
      <c r="CT451" s="31"/>
      <c r="CU451" s="31"/>
      <c r="CV451" s="31"/>
      <c r="CW451" s="31"/>
      <c r="CX451" s="31"/>
      <c r="CY451" s="31"/>
      <c r="CZ451" s="31"/>
      <c r="DA451" s="31"/>
      <c r="DB451" s="31"/>
      <c r="DC451" s="31"/>
      <c r="DD451" s="31"/>
      <c r="DE451" s="31"/>
      <c r="DF451" s="31"/>
      <c r="DG451" s="31"/>
      <c r="DH451" s="31"/>
      <c r="DI451" s="31"/>
    </row>
    <row r="452" spans="1:113" ht="19.5" customHeight="1" x14ac:dyDescent="0.3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1"/>
      <c r="AC452" s="31"/>
      <c r="AD452" s="31"/>
      <c r="AE452" s="31"/>
      <c r="AF452" s="31"/>
      <c r="AG452" s="31"/>
      <c r="AH452" s="31"/>
      <c r="AI452" s="31"/>
      <c r="AJ452" s="31"/>
      <c r="AK452" s="31"/>
      <c r="AL452" s="31"/>
      <c r="AM452" s="31"/>
      <c r="AN452" s="31"/>
      <c r="AO452" s="31"/>
      <c r="AP452" s="31"/>
      <c r="AQ452" s="31"/>
      <c r="AR452" s="31"/>
      <c r="AS452" s="31"/>
      <c r="AT452" s="31"/>
      <c r="AU452" s="31"/>
      <c r="AV452" s="31"/>
      <c r="AW452" s="31"/>
      <c r="AX452" s="31"/>
      <c r="AY452" s="31"/>
      <c r="AZ452" s="31"/>
      <c r="BA452" s="31"/>
      <c r="BB452" s="31"/>
      <c r="BC452" s="31"/>
      <c r="BD452" s="52" t="s">
        <v>2170</v>
      </c>
      <c r="BE452" s="31"/>
      <c r="BF452" s="31"/>
      <c r="BG452" s="31"/>
      <c r="BH452" s="31"/>
      <c r="BI452" s="31"/>
      <c r="BJ452" s="31"/>
      <c r="BK452" s="31"/>
      <c r="BL452" s="31"/>
      <c r="BM452" s="31"/>
      <c r="BN452" s="31"/>
      <c r="BO452" s="31"/>
      <c r="BP452" s="31"/>
      <c r="BQ452" s="31"/>
      <c r="BR452" s="31"/>
      <c r="BS452" s="31"/>
      <c r="BT452" s="31"/>
      <c r="BU452" s="31"/>
      <c r="BV452" s="31"/>
      <c r="BW452" s="31"/>
      <c r="BX452" s="31"/>
      <c r="BY452" s="31"/>
      <c r="BZ452" s="31"/>
      <c r="CA452" s="31"/>
      <c r="CB452" s="31"/>
      <c r="CC452" s="31"/>
      <c r="CD452" s="31"/>
      <c r="CE452" s="31"/>
      <c r="CF452" s="31"/>
      <c r="CG452" s="31"/>
      <c r="CH452" s="31"/>
      <c r="CI452" s="31"/>
      <c r="CJ452" s="31"/>
      <c r="CK452" s="31"/>
      <c r="CL452" s="31"/>
      <c r="CM452" s="31"/>
      <c r="CN452" s="31"/>
      <c r="CO452" s="31"/>
      <c r="CP452" s="31"/>
      <c r="CQ452" s="31"/>
      <c r="CR452" s="31"/>
      <c r="CS452" s="31"/>
      <c r="CT452" s="31"/>
      <c r="CU452" s="31"/>
      <c r="CV452" s="31"/>
      <c r="CW452" s="31"/>
      <c r="CX452" s="31"/>
      <c r="CY452" s="31"/>
      <c r="CZ452" s="31"/>
      <c r="DA452" s="31"/>
      <c r="DB452" s="51" t="s">
        <v>0</v>
      </c>
      <c r="DC452" s="31"/>
      <c r="DD452" s="31"/>
      <c r="DE452" s="31"/>
      <c r="DF452" s="31"/>
      <c r="DG452" s="31"/>
      <c r="DH452" s="31"/>
      <c r="DI452" s="51" t="s">
        <v>1</v>
      </c>
    </row>
    <row r="453" spans="1:113" ht="5.0999999999999996" customHeight="1" x14ac:dyDescent="0.2"/>
    <row r="454" spans="1:113" ht="15.9" customHeight="1" x14ac:dyDescent="0.2">
      <c r="BD454" s="50" t="s">
        <v>334</v>
      </c>
      <c r="DI454" s="49"/>
    </row>
    <row r="455" spans="1:113" ht="14.1" customHeight="1" x14ac:dyDescent="0.2">
      <c r="BD455" s="38" t="s">
        <v>2</v>
      </c>
      <c r="DI455" s="37"/>
    </row>
    <row r="456" spans="1:113" ht="12" customHeight="1" x14ac:dyDescent="0.2"/>
    <row r="457" spans="1:113" ht="9.9" customHeight="1" x14ac:dyDescent="0.2">
      <c r="A457" s="48" t="s">
        <v>327</v>
      </c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59" t="s">
        <v>39</v>
      </c>
      <c r="U457" s="31"/>
      <c r="V457" s="31"/>
      <c r="W457" s="31"/>
      <c r="X457" s="31"/>
      <c r="Y457" s="31"/>
      <c r="Z457" s="31"/>
      <c r="AA457" s="31"/>
      <c r="AB457" s="31"/>
      <c r="AC457" s="31"/>
      <c r="AD457" s="31"/>
      <c r="AE457" s="31"/>
      <c r="AF457" s="31"/>
      <c r="AG457" s="31"/>
      <c r="AH457" s="31"/>
      <c r="AI457" s="31"/>
      <c r="AJ457" s="31"/>
      <c r="AK457" s="31"/>
      <c r="AL457" s="31"/>
      <c r="AM457" s="46"/>
      <c r="AN457" s="31"/>
      <c r="AO457" s="31"/>
      <c r="AP457" s="31"/>
      <c r="AQ457" s="31"/>
      <c r="AR457" s="31"/>
      <c r="AS457" s="31"/>
      <c r="AT457" s="31"/>
      <c r="AU457" s="31"/>
      <c r="AV457" s="31"/>
      <c r="AW457" s="31"/>
      <c r="AX457" s="31"/>
      <c r="AY457" s="31"/>
      <c r="AZ457" s="31"/>
      <c r="BA457" s="31"/>
      <c r="BB457" s="31"/>
      <c r="BC457" s="31"/>
      <c r="BD457" s="31" t="s">
        <v>325</v>
      </c>
      <c r="BE457" s="31"/>
      <c r="BF457" s="31"/>
      <c r="BG457" s="31"/>
      <c r="BH457" s="31"/>
      <c r="BI457" s="31"/>
      <c r="BJ457" s="31"/>
      <c r="BK457" s="31"/>
      <c r="BL457" s="31"/>
      <c r="BM457" s="31"/>
      <c r="BN457" s="31"/>
      <c r="BO457" s="31"/>
      <c r="BP457" s="31"/>
      <c r="BQ457" s="31"/>
      <c r="BR457" s="31"/>
      <c r="BS457" s="31"/>
      <c r="BT457" s="31"/>
      <c r="BU457" s="31"/>
      <c r="BV457" s="31"/>
      <c r="BW457" s="59" t="s">
        <v>2147</v>
      </c>
      <c r="BX457" s="31"/>
      <c r="BY457" s="31"/>
      <c r="BZ457" s="31"/>
      <c r="CA457" s="31"/>
      <c r="CB457" s="31"/>
      <c r="CC457" s="31"/>
      <c r="CD457" s="31"/>
      <c r="CE457" s="31"/>
      <c r="CF457" s="31"/>
      <c r="CG457" s="31"/>
      <c r="CH457" s="31"/>
      <c r="CI457" s="31"/>
      <c r="CJ457" s="31"/>
      <c r="CK457" s="31"/>
      <c r="CL457" s="31"/>
      <c r="CM457" s="31"/>
      <c r="CN457" s="31"/>
      <c r="CO457" s="31"/>
      <c r="CP457" s="46"/>
      <c r="CQ457" s="31"/>
      <c r="CR457" s="47" t="s">
        <v>3520</v>
      </c>
      <c r="CS457" s="31" t="s">
        <v>308</v>
      </c>
      <c r="CT457" s="31"/>
      <c r="CU457" s="31"/>
      <c r="CV457" s="31"/>
      <c r="CW457" s="31"/>
      <c r="CX457" s="31"/>
      <c r="CY457" s="31"/>
      <c r="CZ457" s="31"/>
      <c r="DA457" s="31"/>
      <c r="DB457" s="31"/>
      <c r="DC457" s="31"/>
      <c r="DD457" s="31"/>
      <c r="DE457" s="31"/>
      <c r="DF457" s="31"/>
      <c r="DG457" s="31"/>
      <c r="DH457" s="31"/>
      <c r="DI457" s="45"/>
    </row>
    <row r="458" spans="1:113" ht="9.9" customHeight="1" x14ac:dyDescent="0.2">
      <c r="A458" s="58" t="s">
        <v>324</v>
      </c>
      <c r="T458" s="57" t="s">
        <v>1579</v>
      </c>
      <c r="BD458" s="30" t="s">
        <v>323</v>
      </c>
      <c r="BW458" s="57" t="s">
        <v>3519</v>
      </c>
      <c r="CR458" s="39" t="s">
        <v>77</v>
      </c>
      <c r="CS458" s="30" t="s">
        <v>322</v>
      </c>
      <c r="DI458" s="56"/>
    </row>
    <row r="459" spans="1:113" ht="9.9" customHeight="1" x14ac:dyDescent="0.2">
      <c r="A459" s="58" t="s">
        <v>321</v>
      </c>
      <c r="T459" s="57" t="s">
        <v>40</v>
      </c>
      <c r="BD459" s="30" t="s">
        <v>320</v>
      </c>
      <c r="BW459" s="57" t="s">
        <v>3518</v>
      </c>
      <c r="DI459" s="56"/>
    </row>
    <row r="460" spans="1:113" ht="9.9" customHeight="1" x14ac:dyDescent="0.2">
      <c r="A460" s="58" t="s">
        <v>319</v>
      </c>
      <c r="T460" s="57" t="s">
        <v>26</v>
      </c>
      <c r="BD460" s="30" t="s">
        <v>318</v>
      </c>
      <c r="BW460" s="57" t="s">
        <v>3521</v>
      </c>
      <c r="DI460" s="56"/>
    </row>
    <row r="461" spans="1:113" ht="9.9" customHeight="1" x14ac:dyDescent="0.2">
      <c r="A461" s="44"/>
      <c r="B461" s="42"/>
      <c r="C461" s="42"/>
      <c r="D461" s="42"/>
      <c r="E461" s="42"/>
      <c r="F461" s="42"/>
      <c r="G461" s="42"/>
      <c r="H461" s="42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42"/>
      <c r="Z461" s="42"/>
      <c r="AA461" s="42"/>
      <c r="AB461" s="42"/>
      <c r="AC461" s="42"/>
      <c r="AD461" s="42"/>
      <c r="AE461" s="42"/>
      <c r="AF461" s="42"/>
      <c r="AG461" s="42"/>
      <c r="AH461" s="42"/>
      <c r="AI461" s="42"/>
      <c r="AJ461" s="42"/>
      <c r="AK461" s="42"/>
      <c r="AL461" s="42"/>
      <c r="AM461" s="42"/>
      <c r="AN461" s="42"/>
      <c r="AO461" s="42"/>
      <c r="AP461" s="42"/>
      <c r="AQ461" s="42"/>
      <c r="AR461" s="42"/>
      <c r="AS461" s="42"/>
      <c r="AT461" s="42"/>
      <c r="AU461" s="42"/>
      <c r="AV461" s="42"/>
      <c r="AW461" s="42"/>
      <c r="AX461" s="42"/>
      <c r="AY461" s="42"/>
      <c r="AZ461" s="42"/>
      <c r="BA461" s="42"/>
      <c r="BB461" s="42"/>
      <c r="BC461" s="42"/>
      <c r="BD461" s="42" t="s">
        <v>317</v>
      </c>
      <c r="BE461" s="42"/>
      <c r="BF461" s="42"/>
      <c r="BG461" s="42"/>
      <c r="BH461" s="42"/>
      <c r="BI461" s="42"/>
      <c r="BJ461" s="42"/>
      <c r="BK461" s="42"/>
      <c r="BL461" s="42"/>
      <c r="BM461" s="42"/>
      <c r="BN461" s="42"/>
      <c r="BO461" s="42"/>
      <c r="BP461" s="42"/>
      <c r="BQ461" s="42"/>
      <c r="BR461" s="42"/>
      <c r="BS461" s="42"/>
      <c r="BT461" s="42"/>
      <c r="BU461" s="42"/>
      <c r="BV461" s="42"/>
      <c r="BW461" s="55" t="s">
        <v>2169</v>
      </c>
      <c r="BX461" s="42"/>
      <c r="BY461" s="42"/>
      <c r="BZ461" s="42"/>
      <c r="CA461" s="42"/>
      <c r="CB461" s="42"/>
      <c r="CC461" s="42"/>
      <c r="CD461" s="42"/>
      <c r="CE461" s="42"/>
      <c r="CF461" s="42"/>
      <c r="CG461" s="42"/>
      <c r="CH461" s="42"/>
      <c r="CI461" s="42"/>
      <c r="CJ461" s="42"/>
      <c r="CK461" s="42"/>
      <c r="CL461" s="42"/>
      <c r="CM461" s="42"/>
      <c r="CN461" s="42"/>
      <c r="CO461" s="42"/>
      <c r="CP461" s="43"/>
      <c r="CQ461" s="42"/>
      <c r="CR461" s="54" t="s">
        <v>2236</v>
      </c>
      <c r="CS461" s="42" t="s">
        <v>308</v>
      </c>
      <c r="CT461" s="42"/>
      <c r="CU461" s="42"/>
      <c r="CV461" s="42"/>
      <c r="CW461" s="42"/>
      <c r="CX461" s="42"/>
      <c r="CY461" s="42"/>
      <c r="CZ461" s="42"/>
      <c r="DA461" s="42"/>
      <c r="DB461" s="42"/>
      <c r="DC461" s="42"/>
      <c r="DD461" s="42"/>
      <c r="DE461" s="42"/>
      <c r="DF461" s="42"/>
      <c r="DG461" s="42"/>
      <c r="DH461" s="42"/>
      <c r="DI461" s="41"/>
    </row>
    <row r="462" spans="1:113" ht="5.0999999999999996" customHeight="1" x14ac:dyDescent="0.2"/>
    <row r="463" spans="1:113" ht="9.9" customHeight="1" x14ac:dyDescent="0.2">
      <c r="A463" s="48" t="s">
        <v>327</v>
      </c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59" t="s">
        <v>1582</v>
      </c>
      <c r="U463" s="31"/>
      <c r="V463" s="31"/>
      <c r="W463" s="31"/>
      <c r="X463" s="31"/>
      <c r="Y463" s="31"/>
      <c r="Z463" s="31"/>
      <c r="AA463" s="31"/>
      <c r="AB463" s="31"/>
      <c r="AC463" s="31"/>
      <c r="AD463" s="31"/>
      <c r="AE463" s="31"/>
      <c r="AF463" s="31"/>
      <c r="AG463" s="31"/>
      <c r="AH463" s="31"/>
      <c r="AI463" s="31"/>
      <c r="AJ463" s="31"/>
      <c r="AK463" s="31"/>
      <c r="AL463" s="31"/>
      <c r="AM463" s="46"/>
      <c r="AN463" s="31"/>
      <c r="AO463" s="31"/>
      <c r="AP463" s="31"/>
      <c r="AQ463" s="31"/>
      <c r="AR463" s="31"/>
      <c r="AS463" s="31"/>
      <c r="AT463" s="31"/>
      <c r="AU463" s="31"/>
      <c r="AV463" s="31"/>
      <c r="AW463" s="31"/>
      <c r="AX463" s="31"/>
      <c r="AY463" s="31"/>
      <c r="AZ463" s="31"/>
      <c r="BA463" s="31"/>
      <c r="BB463" s="31"/>
      <c r="BC463" s="31"/>
      <c r="BD463" s="31" t="s">
        <v>325</v>
      </c>
      <c r="BE463" s="31"/>
      <c r="BF463" s="31"/>
      <c r="BG463" s="31"/>
      <c r="BH463" s="31"/>
      <c r="BI463" s="31"/>
      <c r="BJ463" s="31"/>
      <c r="BK463" s="31"/>
      <c r="BL463" s="31"/>
      <c r="BM463" s="31"/>
      <c r="BN463" s="31"/>
      <c r="BO463" s="31"/>
      <c r="BP463" s="31"/>
      <c r="BQ463" s="31"/>
      <c r="BR463" s="31"/>
      <c r="BS463" s="31"/>
      <c r="BT463" s="31"/>
      <c r="BU463" s="31"/>
      <c r="BV463" s="31"/>
      <c r="BW463" s="59" t="s">
        <v>2</v>
      </c>
      <c r="BX463" s="31"/>
      <c r="BY463" s="31"/>
      <c r="BZ463" s="31"/>
      <c r="CA463" s="31"/>
      <c r="CB463" s="31"/>
      <c r="CC463" s="31"/>
      <c r="CD463" s="31"/>
      <c r="CE463" s="31"/>
      <c r="CF463" s="31"/>
      <c r="CG463" s="31"/>
      <c r="CH463" s="31"/>
      <c r="CI463" s="31"/>
      <c r="CJ463" s="31"/>
      <c r="CK463" s="31"/>
      <c r="CL463" s="31"/>
      <c r="CM463" s="31"/>
      <c r="CN463" s="31"/>
      <c r="CO463" s="31"/>
      <c r="CP463" s="46"/>
      <c r="CQ463" s="31"/>
      <c r="CR463" s="47" t="s">
        <v>2</v>
      </c>
      <c r="CS463" s="31" t="s">
        <v>308</v>
      </c>
      <c r="CT463" s="31"/>
      <c r="CU463" s="31"/>
      <c r="CV463" s="31"/>
      <c r="CW463" s="31"/>
      <c r="CX463" s="31"/>
      <c r="CY463" s="31"/>
      <c r="CZ463" s="31"/>
      <c r="DA463" s="31"/>
      <c r="DB463" s="31"/>
      <c r="DC463" s="31"/>
      <c r="DD463" s="31"/>
      <c r="DE463" s="31"/>
      <c r="DF463" s="31"/>
      <c r="DG463" s="31"/>
      <c r="DH463" s="31"/>
      <c r="DI463" s="45"/>
    </row>
    <row r="464" spans="1:113" ht="9.9" customHeight="1" x14ac:dyDescent="0.2">
      <c r="A464" s="58" t="s">
        <v>324</v>
      </c>
      <c r="T464" s="57" t="s">
        <v>1579</v>
      </c>
      <c r="BD464" s="30" t="s">
        <v>323</v>
      </c>
      <c r="BW464" s="57" t="s">
        <v>2</v>
      </c>
      <c r="CR464" s="39" t="s">
        <v>2</v>
      </c>
      <c r="CS464" s="30" t="s">
        <v>322</v>
      </c>
      <c r="DI464" s="56"/>
    </row>
    <row r="465" spans="1:113" ht="9.9" customHeight="1" x14ac:dyDescent="0.2">
      <c r="A465" s="58" t="s">
        <v>321</v>
      </c>
      <c r="T465" s="57" t="s">
        <v>40</v>
      </c>
      <c r="BD465" s="30" t="s">
        <v>320</v>
      </c>
      <c r="BW465" s="57" t="s">
        <v>2</v>
      </c>
      <c r="DI465" s="56"/>
    </row>
    <row r="466" spans="1:113" ht="9.9" customHeight="1" x14ac:dyDescent="0.2">
      <c r="A466" s="58" t="s">
        <v>319</v>
      </c>
      <c r="T466" s="57" t="s">
        <v>26</v>
      </c>
      <c r="BD466" s="30" t="s">
        <v>318</v>
      </c>
      <c r="BW466" s="57" t="s">
        <v>2</v>
      </c>
      <c r="DI466" s="56"/>
    </row>
    <row r="467" spans="1:113" ht="9.9" customHeight="1" x14ac:dyDescent="0.2">
      <c r="A467" s="44"/>
      <c r="B467" s="42"/>
      <c r="C467" s="42"/>
      <c r="D467" s="42"/>
      <c r="E467" s="42"/>
      <c r="F467" s="42"/>
      <c r="G467" s="42"/>
      <c r="H467" s="42"/>
      <c r="I467" s="42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42"/>
      <c r="Z467" s="42"/>
      <c r="AA467" s="42"/>
      <c r="AB467" s="42"/>
      <c r="AC467" s="42"/>
      <c r="AD467" s="42"/>
      <c r="AE467" s="42"/>
      <c r="AF467" s="42"/>
      <c r="AG467" s="42"/>
      <c r="AH467" s="42"/>
      <c r="AI467" s="42"/>
      <c r="AJ467" s="42"/>
      <c r="AK467" s="42"/>
      <c r="AL467" s="42"/>
      <c r="AM467" s="42"/>
      <c r="AN467" s="42"/>
      <c r="AO467" s="42"/>
      <c r="AP467" s="42"/>
      <c r="AQ467" s="42"/>
      <c r="AR467" s="42"/>
      <c r="AS467" s="42"/>
      <c r="AT467" s="42"/>
      <c r="AU467" s="42"/>
      <c r="AV467" s="42"/>
      <c r="AW467" s="42"/>
      <c r="AX467" s="42"/>
      <c r="AY467" s="42"/>
      <c r="AZ467" s="42"/>
      <c r="BA467" s="42"/>
      <c r="BB467" s="42"/>
      <c r="BC467" s="42"/>
      <c r="BD467" s="42" t="s">
        <v>317</v>
      </c>
      <c r="BE467" s="42"/>
      <c r="BF467" s="42"/>
      <c r="BG467" s="42"/>
      <c r="BH467" s="42"/>
      <c r="BI467" s="42"/>
      <c r="BJ467" s="42"/>
      <c r="BK467" s="42"/>
      <c r="BL467" s="42"/>
      <c r="BM467" s="42"/>
      <c r="BN467" s="42"/>
      <c r="BO467" s="42"/>
      <c r="BP467" s="42"/>
      <c r="BQ467" s="42"/>
      <c r="BR467" s="42"/>
      <c r="BS467" s="42"/>
      <c r="BT467" s="42"/>
      <c r="BU467" s="42"/>
      <c r="BV467" s="42"/>
      <c r="BW467" s="55" t="s">
        <v>2169</v>
      </c>
      <c r="BX467" s="42"/>
      <c r="BY467" s="42"/>
      <c r="BZ467" s="42"/>
      <c r="CA467" s="42"/>
      <c r="CB467" s="42"/>
      <c r="CC467" s="42"/>
      <c r="CD467" s="42"/>
      <c r="CE467" s="42"/>
      <c r="CF467" s="42"/>
      <c r="CG467" s="42"/>
      <c r="CH467" s="42"/>
      <c r="CI467" s="42"/>
      <c r="CJ467" s="42"/>
      <c r="CK467" s="42"/>
      <c r="CL467" s="42"/>
      <c r="CM467" s="42"/>
      <c r="CN467" s="42"/>
      <c r="CO467" s="42"/>
      <c r="CP467" s="43"/>
      <c r="CQ467" s="42"/>
      <c r="CR467" s="54" t="s">
        <v>2236</v>
      </c>
      <c r="CS467" s="42" t="s">
        <v>308</v>
      </c>
      <c r="CT467" s="42"/>
      <c r="CU467" s="42"/>
      <c r="CV467" s="42"/>
      <c r="CW467" s="42"/>
      <c r="CX467" s="42"/>
      <c r="CY467" s="42"/>
      <c r="CZ467" s="42"/>
      <c r="DA467" s="42"/>
      <c r="DB467" s="42"/>
      <c r="DC467" s="42"/>
      <c r="DD467" s="42"/>
      <c r="DE467" s="42"/>
      <c r="DF467" s="42"/>
      <c r="DG467" s="42"/>
      <c r="DH467" s="42"/>
      <c r="DI467" s="41"/>
    </row>
    <row r="468" spans="1:113" ht="5.0999999999999996" customHeight="1" x14ac:dyDescent="0.2"/>
    <row r="469" spans="1:113" ht="9.9" customHeight="1" x14ac:dyDescent="0.2">
      <c r="A469" s="48" t="s">
        <v>327</v>
      </c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59" t="s">
        <v>1581</v>
      </c>
      <c r="U469" s="31"/>
      <c r="V469" s="31"/>
      <c r="W469" s="31"/>
      <c r="X469" s="31"/>
      <c r="Y469" s="31"/>
      <c r="Z469" s="31"/>
      <c r="AA469" s="31"/>
      <c r="AB469" s="31"/>
      <c r="AC469" s="31"/>
      <c r="AD469" s="31"/>
      <c r="AE469" s="31"/>
      <c r="AF469" s="31"/>
      <c r="AG469" s="31"/>
      <c r="AH469" s="31"/>
      <c r="AI469" s="31"/>
      <c r="AJ469" s="31"/>
      <c r="AK469" s="31"/>
      <c r="AL469" s="31"/>
      <c r="AM469" s="46"/>
      <c r="AN469" s="31"/>
      <c r="AO469" s="31"/>
      <c r="AP469" s="31"/>
      <c r="AQ469" s="31"/>
      <c r="AR469" s="31"/>
      <c r="AS469" s="31"/>
      <c r="AT469" s="31"/>
      <c r="AU469" s="31"/>
      <c r="AV469" s="31"/>
      <c r="AW469" s="31"/>
      <c r="AX469" s="31"/>
      <c r="AY469" s="31"/>
      <c r="AZ469" s="31"/>
      <c r="BA469" s="31"/>
      <c r="BB469" s="31"/>
      <c r="BC469" s="31"/>
      <c r="BD469" s="31" t="s">
        <v>325</v>
      </c>
      <c r="BE469" s="31"/>
      <c r="BF469" s="31"/>
      <c r="BG469" s="31"/>
      <c r="BH469" s="31"/>
      <c r="BI469" s="31"/>
      <c r="BJ469" s="31"/>
      <c r="BK469" s="31"/>
      <c r="BL469" s="31"/>
      <c r="BM469" s="31"/>
      <c r="BN469" s="31"/>
      <c r="BO469" s="31"/>
      <c r="BP469" s="31"/>
      <c r="BQ469" s="31"/>
      <c r="BR469" s="31"/>
      <c r="BS469" s="31"/>
      <c r="BT469" s="31"/>
      <c r="BU469" s="31"/>
      <c r="BV469" s="31"/>
      <c r="BW469" s="59" t="s">
        <v>2147</v>
      </c>
      <c r="BX469" s="31"/>
      <c r="BY469" s="31"/>
      <c r="BZ469" s="31"/>
      <c r="CA469" s="31"/>
      <c r="CB469" s="31"/>
      <c r="CC469" s="31"/>
      <c r="CD469" s="31"/>
      <c r="CE469" s="31"/>
      <c r="CF469" s="31"/>
      <c r="CG469" s="31"/>
      <c r="CH469" s="31"/>
      <c r="CI469" s="31"/>
      <c r="CJ469" s="31"/>
      <c r="CK469" s="31"/>
      <c r="CL469" s="31"/>
      <c r="CM469" s="31"/>
      <c r="CN469" s="31"/>
      <c r="CO469" s="31"/>
      <c r="CP469" s="46"/>
      <c r="CQ469" s="31"/>
      <c r="CR469" s="47" t="s">
        <v>3520</v>
      </c>
      <c r="CS469" s="31" t="s">
        <v>308</v>
      </c>
      <c r="CT469" s="31"/>
      <c r="CU469" s="31"/>
      <c r="CV469" s="31"/>
      <c r="CW469" s="31"/>
      <c r="CX469" s="31"/>
      <c r="CY469" s="31"/>
      <c r="CZ469" s="31"/>
      <c r="DA469" s="31"/>
      <c r="DB469" s="31"/>
      <c r="DC469" s="31"/>
      <c r="DD469" s="31"/>
      <c r="DE469" s="31"/>
      <c r="DF469" s="31"/>
      <c r="DG469" s="31"/>
      <c r="DH469" s="31"/>
      <c r="DI469" s="45"/>
    </row>
    <row r="470" spans="1:113" ht="9.9" customHeight="1" x14ac:dyDescent="0.2">
      <c r="A470" s="58" t="s">
        <v>324</v>
      </c>
      <c r="T470" s="57" t="s">
        <v>1579</v>
      </c>
      <c r="BD470" s="30" t="s">
        <v>323</v>
      </c>
      <c r="BW470" s="57" t="s">
        <v>3519</v>
      </c>
      <c r="CR470" s="39" t="s">
        <v>77</v>
      </c>
      <c r="CS470" s="30" t="s">
        <v>322</v>
      </c>
      <c r="DI470" s="56"/>
    </row>
    <row r="471" spans="1:113" ht="9.9" customHeight="1" x14ac:dyDescent="0.2">
      <c r="A471" s="58" t="s">
        <v>321</v>
      </c>
      <c r="T471" s="57" t="s">
        <v>40</v>
      </c>
      <c r="BD471" s="30" t="s">
        <v>320</v>
      </c>
      <c r="BW471" s="57" t="s">
        <v>3518</v>
      </c>
      <c r="DI471" s="56"/>
    </row>
    <row r="472" spans="1:113" ht="9.9" customHeight="1" x14ac:dyDescent="0.2">
      <c r="A472" s="58" t="s">
        <v>319</v>
      </c>
      <c r="T472" s="57" t="s">
        <v>26</v>
      </c>
      <c r="BD472" s="30" t="s">
        <v>318</v>
      </c>
      <c r="BW472" s="57" t="s">
        <v>3517</v>
      </c>
      <c r="DI472" s="56"/>
    </row>
    <row r="473" spans="1:113" ht="9.9" customHeight="1" x14ac:dyDescent="0.2">
      <c r="A473" s="44"/>
      <c r="B473" s="42"/>
      <c r="C473" s="42"/>
      <c r="D473" s="42"/>
      <c r="E473" s="42"/>
      <c r="F473" s="42"/>
      <c r="G473" s="42"/>
      <c r="H473" s="42"/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/>
      <c r="Y473" s="42"/>
      <c r="Z473" s="42"/>
      <c r="AA473" s="42"/>
      <c r="AB473" s="42"/>
      <c r="AC473" s="42"/>
      <c r="AD473" s="42"/>
      <c r="AE473" s="42"/>
      <c r="AF473" s="42"/>
      <c r="AG473" s="42"/>
      <c r="AH473" s="42"/>
      <c r="AI473" s="42"/>
      <c r="AJ473" s="42"/>
      <c r="AK473" s="42"/>
      <c r="AL473" s="42"/>
      <c r="AM473" s="42"/>
      <c r="AN473" s="42"/>
      <c r="AO473" s="42"/>
      <c r="AP473" s="42"/>
      <c r="AQ473" s="42"/>
      <c r="AR473" s="42"/>
      <c r="AS473" s="42"/>
      <c r="AT473" s="42"/>
      <c r="AU473" s="42"/>
      <c r="AV473" s="42"/>
      <c r="AW473" s="42"/>
      <c r="AX473" s="42"/>
      <c r="AY473" s="42"/>
      <c r="AZ473" s="42"/>
      <c r="BA473" s="42"/>
      <c r="BB473" s="42"/>
      <c r="BC473" s="42"/>
      <c r="BD473" s="42" t="s">
        <v>317</v>
      </c>
      <c r="BE473" s="42"/>
      <c r="BF473" s="42"/>
      <c r="BG473" s="42"/>
      <c r="BH473" s="42"/>
      <c r="BI473" s="42"/>
      <c r="BJ473" s="42"/>
      <c r="BK473" s="42"/>
      <c r="BL473" s="42"/>
      <c r="BM473" s="42"/>
      <c r="BN473" s="42"/>
      <c r="BO473" s="42"/>
      <c r="BP473" s="42"/>
      <c r="BQ473" s="42"/>
      <c r="BR473" s="42"/>
      <c r="BS473" s="42"/>
      <c r="BT473" s="42"/>
      <c r="BU473" s="42"/>
      <c r="BV473" s="42"/>
      <c r="BW473" s="55" t="s">
        <v>2169</v>
      </c>
      <c r="BX473" s="42"/>
      <c r="BY473" s="42"/>
      <c r="BZ473" s="42"/>
      <c r="CA473" s="42"/>
      <c r="CB473" s="42"/>
      <c r="CC473" s="42"/>
      <c r="CD473" s="42"/>
      <c r="CE473" s="42"/>
      <c r="CF473" s="42"/>
      <c r="CG473" s="42"/>
      <c r="CH473" s="42"/>
      <c r="CI473" s="42"/>
      <c r="CJ473" s="42"/>
      <c r="CK473" s="42"/>
      <c r="CL473" s="42"/>
      <c r="CM473" s="42"/>
      <c r="CN473" s="42"/>
      <c r="CO473" s="42"/>
      <c r="CP473" s="43"/>
      <c r="CQ473" s="42"/>
      <c r="CR473" s="54" t="s">
        <v>2236</v>
      </c>
      <c r="CS473" s="42" t="s">
        <v>308</v>
      </c>
      <c r="CT473" s="42"/>
      <c r="CU473" s="42"/>
      <c r="CV473" s="42"/>
      <c r="CW473" s="42"/>
      <c r="CX473" s="42"/>
      <c r="CY473" s="42"/>
      <c r="CZ473" s="42"/>
      <c r="DA473" s="42"/>
      <c r="DB473" s="42"/>
      <c r="DC473" s="42"/>
      <c r="DD473" s="42"/>
      <c r="DE473" s="42"/>
      <c r="DF473" s="42"/>
      <c r="DG473" s="42"/>
      <c r="DH473" s="42"/>
      <c r="DI473" s="41"/>
    </row>
    <row r="474" spans="1:113" ht="5.0999999999999996" customHeight="1" x14ac:dyDescent="0.2"/>
    <row r="475" spans="1:113" ht="12" customHeight="1" x14ac:dyDescent="0.2">
      <c r="A475" s="103" t="s">
        <v>315</v>
      </c>
      <c r="B475" s="95"/>
      <c r="C475" s="95"/>
      <c r="D475" s="95"/>
      <c r="E475" s="95"/>
      <c r="F475" s="31"/>
      <c r="G475" s="31"/>
      <c r="H475" s="94" t="s">
        <v>314</v>
      </c>
      <c r="I475" s="95"/>
      <c r="J475" s="95"/>
      <c r="K475" s="95"/>
      <c r="L475" s="95"/>
      <c r="M475" s="95"/>
      <c r="N475" s="95"/>
      <c r="O475" s="95"/>
      <c r="P475" s="95"/>
      <c r="Q475" s="95"/>
      <c r="R475" s="95"/>
      <c r="S475" s="95"/>
      <c r="T475" s="31"/>
      <c r="U475" s="31"/>
      <c r="V475" s="46"/>
      <c r="W475" s="31"/>
      <c r="X475" s="31"/>
      <c r="Y475" s="31"/>
      <c r="Z475" s="31"/>
      <c r="AA475" s="94" t="s">
        <v>313</v>
      </c>
      <c r="AB475" s="95"/>
      <c r="AC475" s="95"/>
      <c r="AD475" s="95"/>
      <c r="AE475" s="95"/>
      <c r="AF475" s="95"/>
      <c r="AG475" s="95"/>
      <c r="AH475" s="95"/>
      <c r="AI475" s="95"/>
      <c r="AJ475" s="31"/>
      <c r="AK475" s="31"/>
      <c r="AL475" s="46"/>
      <c r="AM475" s="31"/>
      <c r="AN475" s="31"/>
      <c r="AO475" s="94" t="s">
        <v>312</v>
      </c>
      <c r="AP475" s="95"/>
      <c r="AQ475" s="95"/>
      <c r="AR475" s="95"/>
      <c r="AS475" s="95"/>
      <c r="AT475" s="95"/>
      <c r="AU475" s="95"/>
      <c r="AV475" s="95"/>
      <c r="AW475" s="95"/>
      <c r="AX475" s="95"/>
      <c r="AY475" s="31"/>
      <c r="AZ475" s="31"/>
      <c r="BA475" s="94" t="s">
        <v>311</v>
      </c>
      <c r="BB475" s="95"/>
      <c r="BC475" s="95"/>
      <c r="BD475" s="95"/>
      <c r="BE475" s="95"/>
      <c r="BF475" s="95"/>
      <c r="BG475" s="95"/>
      <c r="BH475" s="95"/>
      <c r="BI475" s="95"/>
      <c r="BJ475" s="95"/>
      <c r="BK475" s="31"/>
      <c r="BL475" s="31"/>
      <c r="BM475" s="94" t="s">
        <v>310</v>
      </c>
      <c r="BN475" s="95"/>
      <c r="BO475" s="95"/>
      <c r="BP475" s="95"/>
      <c r="BQ475" s="95"/>
      <c r="BR475" s="95"/>
      <c r="BS475" s="95"/>
      <c r="BT475" s="95"/>
      <c r="BU475" s="95"/>
      <c r="BV475" s="95"/>
      <c r="BW475" s="31"/>
      <c r="BX475" s="31"/>
      <c r="BY475" s="94" t="s">
        <v>309</v>
      </c>
      <c r="BZ475" s="95"/>
      <c r="CA475" s="95"/>
      <c r="CB475" s="95"/>
      <c r="CC475" s="95"/>
      <c r="CD475" s="95"/>
      <c r="CE475" s="95"/>
      <c r="CF475" s="95"/>
      <c r="CG475" s="95"/>
      <c r="CH475" s="95"/>
      <c r="CI475" s="31"/>
      <c r="CJ475" s="31"/>
      <c r="CK475" s="94" t="s">
        <v>308</v>
      </c>
      <c r="CL475" s="95"/>
      <c r="CM475" s="95"/>
      <c r="CN475" s="95"/>
      <c r="CO475" s="95"/>
      <c r="CP475" s="95"/>
      <c r="CQ475" s="95"/>
      <c r="CR475" s="95"/>
      <c r="CS475" s="95"/>
      <c r="CT475" s="95"/>
      <c r="CU475" s="31"/>
      <c r="CV475" s="31"/>
      <c r="CW475" s="46"/>
      <c r="CX475" s="94" t="s">
        <v>307</v>
      </c>
      <c r="CY475" s="95"/>
      <c r="CZ475" s="95"/>
      <c r="DA475" s="95"/>
      <c r="DB475" s="95"/>
      <c r="DC475" s="95"/>
      <c r="DD475" s="95"/>
      <c r="DE475" s="95"/>
      <c r="DF475" s="95"/>
      <c r="DG475" s="31"/>
      <c r="DH475" s="31"/>
      <c r="DI475" s="53"/>
    </row>
    <row r="476" spans="1:113" ht="12" customHeight="1" x14ac:dyDescent="0.2">
      <c r="A476" s="104"/>
      <c r="B476" s="96"/>
      <c r="C476" s="96"/>
      <c r="D476" s="96"/>
      <c r="E476" s="96"/>
      <c r="F476" s="42"/>
      <c r="G476" s="42"/>
      <c r="H476" s="96"/>
      <c r="I476" s="96"/>
      <c r="J476" s="96"/>
      <c r="K476" s="96"/>
      <c r="L476" s="96"/>
      <c r="M476" s="96"/>
      <c r="N476" s="96"/>
      <c r="O476" s="96"/>
      <c r="P476" s="96"/>
      <c r="Q476" s="96"/>
      <c r="R476" s="96"/>
      <c r="S476" s="96"/>
      <c r="T476" s="42"/>
      <c r="U476" s="42"/>
      <c r="V476" s="43"/>
      <c r="W476" s="42"/>
      <c r="X476" s="42"/>
      <c r="Y476" s="42"/>
      <c r="Z476" s="42"/>
      <c r="AA476" s="96"/>
      <c r="AB476" s="96"/>
      <c r="AC476" s="96"/>
      <c r="AD476" s="96"/>
      <c r="AE476" s="96"/>
      <c r="AF476" s="96"/>
      <c r="AG476" s="96"/>
      <c r="AH476" s="96"/>
      <c r="AI476" s="96"/>
      <c r="AJ476" s="42"/>
      <c r="AK476" s="42"/>
      <c r="AL476" s="43"/>
      <c r="AM476" s="42"/>
      <c r="AN476" s="42"/>
      <c r="AO476" s="96"/>
      <c r="AP476" s="96"/>
      <c r="AQ476" s="96"/>
      <c r="AR476" s="96"/>
      <c r="AS476" s="96"/>
      <c r="AT476" s="96"/>
      <c r="AU476" s="96"/>
      <c r="AV476" s="96"/>
      <c r="AW476" s="96"/>
      <c r="AX476" s="96"/>
      <c r="AY476" s="42"/>
      <c r="AZ476" s="42"/>
      <c r="BA476" s="96"/>
      <c r="BB476" s="96"/>
      <c r="BC476" s="96"/>
      <c r="BD476" s="96"/>
      <c r="BE476" s="96"/>
      <c r="BF476" s="96"/>
      <c r="BG476" s="96"/>
      <c r="BH476" s="96"/>
      <c r="BI476" s="96"/>
      <c r="BJ476" s="96"/>
      <c r="BK476" s="42"/>
      <c r="BL476" s="42"/>
      <c r="BM476" s="96"/>
      <c r="BN476" s="96"/>
      <c r="BO476" s="96"/>
      <c r="BP476" s="96"/>
      <c r="BQ476" s="96"/>
      <c r="BR476" s="96"/>
      <c r="BS476" s="96"/>
      <c r="BT476" s="96"/>
      <c r="BU476" s="96"/>
      <c r="BV476" s="96"/>
      <c r="BW476" s="42"/>
      <c r="BX476" s="42"/>
      <c r="BY476" s="96"/>
      <c r="BZ476" s="96"/>
      <c r="CA476" s="96"/>
      <c r="CB476" s="96"/>
      <c r="CC476" s="96"/>
      <c r="CD476" s="96"/>
      <c r="CE476" s="96"/>
      <c r="CF476" s="96"/>
      <c r="CG476" s="96"/>
      <c r="CH476" s="96"/>
      <c r="CI476" s="42"/>
      <c r="CJ476" s="42"/>
      <c r="CK476" s="96"/>
      <c r="CL476" s="96"/>
      <c r="CM476" s="96"/>
      <c r="CN476" s="96"/>
      <c r="CO476" s="96"/>
      <c r="CP476" s="96"/>
      <c r="CQ476" s="96"/>
      <c r="CR476" s="96"/>
      <c r="CS476" s="96"/>
      <c r="CT476" s="96"/>
      <c r="CU476" s="42"/>
      <c r="CV476" s="42"/>
      <c r="CW476" s="43"/>
      <c r="CX476" s="96"/>
      <c r="CY476" s="96"/>
      <c r="CZ476" s="96"/>
      <c r="DA476" s="96"/>
      <c r="DB476" s="96"/>
      <c r="DC476" s="96"/>
      <c r="DD476" s="96"/>
      <c r="DE476" s="96"/>
      <c r="DF476" s="96"/>
      <c r="DG476" s="42"/>
      <c r="DH476" s="42"/>
      <c r="DI476" s="41"/>
    </row>
    <row r="477" spans="1:113" ht="1.5" customHeight="1" x14ac:dyDescent="0.2"/>
    <row r="478" spans="1:113" ht="9.9" customHeight="1" x14ac:dyDescent="0.2">
      <c r="BH478" s="37" t="s">
        <v>3516</v>
      </c>
      <c r="BT478" s="37" t="s">
        <v>3515</v>
      </c>
      <c r="CF478" s="37" t="s">
        <v>2816</v>
      </c>
      <c r="CR478" s="37" t="s">
        <v>1147</v>
      </c>
      <c r="DB478" s="38" t="s">
        <v>17</v>
      </c>
    </row>
    <row r="479" spans="1:113" ht="9.9" customHeight="1" x14ac:dyDescent="0.2">
      <c r="E479" s="39" t="s">
        <v>302</v>
      </c>
      <c r="T479" s="37" t="s">
        <v>3514</v>
      </c>
    </row>
    <row r="480" spans="1:113" ht="9.9" customHeight="1" x14ac:dyDescent="0.2">
      <c r="AG480" s="37" t="s">
        <v>3513</v>
      </c>
      <c r="AL480" s="37" t="s">
        <v>217</v>
      </c>
      <c r="AV480" s="37" t="s">
        <v>3512</v>
      </c>
      <c r="BH480" s="37" t="s">
        <v>3511</v>
      </c>
      <c r="BT480" s="37" t="s">
        <v>3510</v>
      </c>
      <c r="CF480" s="37" t="s">
        <v>3509</v>
      </c>
      <c r="CR480" s="37" t="s">
        <v>651</v>
      </c>
      <c r="DB480" s="38" t="s">
        <v>17</v>
      </c>
    </row>
    <row r="481" spans="5:106" ht="9.9" customHeight="1" x14ac:dyDescent="0.2">
      <c r="E481" s="39" t="s">
        <v>293</v>
      </c>
      <c r="T481" s="37" t="s">
        <v>3508</v>
      </c>
    </row>
    <row r="482" spans="5:106" ht="9.9" customHeight="1" x14ac:dyDescent="0.2">
      <c r="AG482" s="37" t="s">
        <v>3507</v>
      </c>
      <c r="AL482" s="37" t="s">
        <v>816</v>
      </c>
      <c r="AV482" s="37" t="s">
        <v>3506</v>
      </c>
      <c r="BH482" s="37" t="s">
        <v>3505</v>
      </c>
      <c r="BT482" s="37" t="s">
        <v>3504</v>
      </c>
      <c r="CF482" s="37" t="s">
        <v>3503</v>
      </c>
      <c r="CR482" s="37" t="s">
        <v>276</v>
      </c>
      <c r="DB482" s="38" t="s">
        <v>17</v>
      </c>
    </row>
    <row r="483" spans="5:106" ht="9.9" customHeight="1" x14ac:dyDescent="0.2">
      <c r="E483" s="39" t="s">
        <v>284</v>
      </c>
      <c r="T483" s="37" t="s">
        <v>3502</v>
      </c>
      <c r="W483" s="36" t="s">
        <v>255</v>
      </c>
    </row>
    <row r="484" spans="5:106" ht="9.9" customHeight="1" x14ac:dyDescent="0.2">
      <c r="AG484" s="37" t="s">
        <v>3501</v>
      </c>
      <c r="AL484" s="37" t="s">
        <v>534</v>
      </c>
      <c r="AV484" s="37" t="s">
        <v>3500</v>
      </c>
      <c r="BH484" s="37" t="s">
        <v>3499</v>
      </c>
      <c r="BT484" s="37" t="s">
        <v>3498</v>
      </c>
      <c r="CF484" s="37" t="s">
        <v>3497</v>
      </c>
      <c r="CR484" s="37" t="s">
        <v>1698</v>
      </c>
      <c r="DB484" s="38" t="s">
        <v>17</v>
      </c>
    </row>
    <row r="485" spans="5:106" ht="9.9" customHeight="1" x14ac:dyDescent="0.2">
      <c r="E485" s="39" t="s">
        <v>275</v>
      </c>
      <c r="T485" s="37" t="s">
        <v>3496</v>
      </c>
    </row>
    <row r="486" spans="5:106" ht="9.9" customHeight="1" x14ac:dyDescent="0.2">
      <c r="AG486" s="37" t="s">
        <v>3495</v>
      </c>
      <c r="AL486" s="37" t="s">
        <v>263</v>
      </c>
      <c r="AV486" s="37" t="s">
        <v>3494</v>
      </c>
      <c r="BH486" s="37" t="s">
        <v>3493</v>
      </c>
      <c r="BT486" s="37" t="s">
        <v>3492</v>
      </c>
      <c r="CF486" s="37" t="s">
        <v>3491</v>
      </c>
      <c r="CR486" s="37" t="s">
        <v>481</v>
      </c>
      <c r="DB486" s="38" t="s">
        <v>17</v>
      </c>
    </row>
    <row r="487" spans="5:106" ht="9.9" customHeight="1" x14ac:dyDescent="0.2">
      <c r="E487" s="39" t="s">
        <v>266</v>
      </c>
      <c r="T487" s="37" t="s">
        <v>3490</v>
      </c>
    </row>
    <row r="488" spans="5:106" ht="9.9" customHeight="1" x14ac:dyDescent="0.2">
      <c r="AG488" s="37" t="s">
        <v>3489</v>
      </c>
      <c r="AL488" s="37" t="s">
        <v>513</v>
      </c>
      <c r="AV488" s="37" t="s">
        <v>3488</v>
      </c>
      <c r="BH488" s="37" t="s">
        <v>3487</v>
      </c>
      <c r="BT488" s="37" t="s">
        <v>3486</v>
      </c>
      <c r="CF488" s="37" t="s">
        <v>1527</v>
      </c>
      <c r="CR488" s="37" t="s">
        <v>230</v>
      </c>
      <c r="DB488" s="38" t="s">
        <v>17</v>
      </c>
    </row>
    <row r="489" spans="5:106" ht="9.9" customHeight="1" x14ac:dyDescent="0.2">
      <c r="E489" s="39" t="s">
        <v>257</v>
      </c>
      <c r="T489" s="37" t="s">
        <v>3485</v>
      </c>
    </row>
    <row r="490" spans="5:106" ht="9.9" customHeight="1" x14ac:dyDescent="0.2">
      <c r="AG490" s="37" t="s">
        <v>3484</v>
      </c>
      <c r="AL490" s="37" t="s">
        <v>299</v>
      </c>
      <c r="AV490" s="37" t="s">
        <v>3483</v>
      </c>
      <c r="BH490" s="37" t="s">
        <v>3482</v>
      </c>
      <c r="BT490" s="37" t="s">
        <v>3481</v>
      </c>
      <c r="CF490" s="37" t="s">
        <v>1453</v>
      </c>
      <c r="CR490" s="37" t="s">
        <v>600</v>
      </c>
      <c r="DB490" s="38" t="s">
        <v>17</v>
      </c>
    </row>
    <row r="491" spans="5:106" ht="9.9" customHeight="1" x14ac:dyDescent="0.2">
      <c r="E491" s="39" t="s">
        <v>247</v>
      </c>
      <c r="T491" s="37" t="s">
        <v>3480</v>
      </c>
    </row>
    <row r="492" spans="5:106" ht="9.9" customHeight="1" x14ac:dyDescent="0.2">
      <c r="AG492" s="37" t="s">
        <v>3479</v>
      </c>
      <c r="AL492" s="37" t="s">
        <v>208</v>
      </c>
      <c r="AV492" s="37" t="s">
        <v>3478</v>
      </c>
      <c r="BH492" s="37" t="s">
        <v>3477</v>
      </c>
      <c r="BT492" s="37" t="s">
        <v>582</v>
      </c>
      <c r="CF492" s="37" t="s">
        <v>3476</v>
      </c>
      <c r="CR492" s="37" t="s">
        <v>593</v>
      </c>
      <c r="DB492" s="38" t="s">
        <v>17</v>
      </c>
    </row>
    <row r="493" spans="5:106" ht="9.9" customHeight="1" x14ac:dyDescent="0.2">
      <c r="E493" s="39" t="s">
        <v>238</v>
      </c>
      <c r="T493" s="37" t="s">
        <v>3475</v>
      </c>
    </row>
    <row r="494" spans="5:106" ht="9.9" customHeight="1" x14ac:dyDescent="0.2">
      <c r="AG494" s="37" t="s">
        <v>3474</v>
      </c>
      <c r="AL494" s="37" t="s">
        <v>281</v>
      </c>
      <c r="AV494" s="37" t="s">
        <v>3473</v>
      </c>
      <c r="BH494" s="37" t="s">
        <v>3472</v>
      </c>
      <c r="BT494" s="37" t="s">
        <v>1556</v>
      </c>
      <c r="CF494" s="37" t="s">
        <v>3471</v>
      </c>
      <c r="CR494" s="37" t="s">
        <v>230</v>
      </c>
      <c r="DB494" s="38" t="s">
        <v>17</v>
      </c>
    </row>
    <row r="495" spans="5:106" ht="9.9" customHeight="1" x14ac:dyDescent="0.2">
      <c r="E495" s="39" t="s">
        <v>229</v>
      </c>
      <c r="T495" s="37" t="s">
        <v>3470</v>
      </c>
    </row>
    <row r="496" spans="5:106" ht="9.9" customHeight="1" x14ac:dyDescent="0.2">
      <c r="AG496" s="37" t="s">
        <v>3469</v>
      </c>
      <c r="AL496" s="37" t="s">
        <v>290</v>
      </c>
      <c r="AV496" s="37" t="s">
        <v>3468</v>
      </c>
      <c r="BH496" s="37" t="s">
        <v>1729</v>
      </c>
      <c r="BT496" s="37" t="s">
        <v>3467</v>
      </c>
      <c r="CF496" s="37" t="s">
        <v>3466</v>
      </c>
      <c r="CR496" s="37" t="s">
        <v>221</v>
      </c>
      <c r="DB496" s="38" t="s">
        <v>17</v>
      </c>
    </row>
    <row r="497" spans="5:106" ht="9.9" customHeight="1" x14ac:dyDescent="0.2">
      <c r="E497" s="39" t="s">
        <v>220</v>
      </c>
      <c r="T497" s="37" t="s">
        <v>3465</v>
      </c>
    </row>
    <row r="498" spans="5:106" ht="9.9" customHeight="1" x14ac:dyDescent="0.2">
      <c r="AG498" s="37" t="s">
        <v>3464</v>
      </c>
      <c r="AL498" s="37" t="s">
        <v>244</v>
      </c>
      <c r="AV498" s="37" t="s">
        <v>3463</v>
      </c>
      <c r="BH498" s="37" t="s">
        <v>3462</v>
      </c>
      <c r="BT498" s="37" t="s">
        <v>3461</v>
      </c>
      <c r="CF498" s="37" t="s">
        <v>3460</v>
      </c>
      <c r="CR498" s="37" t="s">
        <v>377</v>
      </c>
      <c r="DB498" s="38" t="s">
        <v>17</v>
      </c>
    </row>
    <row r="499" spans="5:106" ht="9.9" customHeight="1" x14ac:dyDescent="0.2">
      <c r="E499" s="39" t="s">
        <v>211</v>
      </c>
      <c r="T499" s="37" t="s">
        <v>3459</v>
      </c>
    </row>
    <row r="500" spans="5:106" ht="9.9" customHeight="1" x14ac:dyDescent="0.2">
      <c r="AG500" s="37" t="s">
        <v>3458</v>
      </c>
      <c r="AL500" s="37" t="s">
        <v>253</v>
      </c>
      <c r="AV500" s="37" t="s">
        <v>1564</v>
      </c>
      <c r="BH500" s="37" t="s">
        <v>3457</v>
      </c>
      <c r="BT500" s="37" t="s">
        <v>3456</v>
      </c>
      <c r="CF500" s="37" t="s">
        <v>3455</v>
      </c>
      <c r="CR500" s="37" t="s">
        <v>600</v>
      </c>
      <c r="DB500" s="38" t="s">
        <v>17</v>
      </c>
    </row>
    <row r="501" spans="5:106" ht="9.9" customHeight="1" x14ac:dyDescent="0.2">
      <c r="E501" s="39" t="s">
        <v>202</v>
      </c>
      <c r="T501" s="37" t="s">
        <v>3454</v>
      </c>
    </row>
    <row r="502" spans="5:106" ht="9.9" customHeight="1" x14ac:dyDescent="0.2">
      <c r="AG502" s="37" t="s">
        <v>3453</v>
      </c>
      <c r="AL502" s="37" t="s">
        <v>272</v>
      </c>
      <c r="AV502" s="37" t="s">
        <v>3452</v>
      </c>
      <c r="BH502" s="37" t="s">
        <v>3451</v>
      </c>
      <c r="BT502" s="37" t="s">
        <v>3450</v>
      </c>
      <c r="CF502" s="37" t="s">
        <v>574</v>
      </c>
      <c r="CR502" s="37" t="s">
        <v>481</v>
      </c>
      <c r="DB502" s="38" t="s">
        <v>17</v>
      </c>
    </row>
    <row r="503" spans="5:106" ht="9.9" customHeight="1" x14ac:dyDescent="0.2">
      <c r="E503" s="39" t="s">
        <v>474</v>
      </c>
      <c r="T503" s="37" t="s">
        <v>3449</v>
      </c>
    </row>
    <row r="504" spans="5:106" ht="9.9" customHeight="1" x14ac:dyDescent="0.2">
      <c r="AG504" s="37" t="s">
        <v>3448</v>
      </c>
      <c r="AL504" s="37" t="s">
        <v>226</v>
      </c>
      <c r="AV504" s="37" t="s">
        <v>3447</v>
      </c>
      <c r="BH504" s="37" t="s">
        <v>2517</v>
      </c>
      <c r="BT504" s="37" t="s">
        <v>3446</v>
      </c>
      <c r="CF504" s="37" t="s">
        <v>3445</v>
      </c>
      <c r="CR504" s="37" t="s">
        <v>600</v>
      </c>
      <c r="DB504" s="38" t="s">
        <v>17</v>
      </c>
    </row>
    <row r="505" spans="5:106" ht="9.9" customHeight="1" x14ac:dyDescent="0.2">
      <c r="E505" s="39" t="s">
        <v>466</v>
      </c>
      <c r="T505" s="37" t="s">
        <v>3444</v>
      </c>
    </row>
    <row r="506" spans="5:106" ht="9.9" customHeight="1" x14ac:dyDescent="0.2">
      <c r="AG506" s="39" t="s">
        <v>3443</v>
      </c>
      <c r="AL506" s="37" t="s">
        <v>235</v>
      </c>
      <c r="AV506" s="37" t="s">
        <v>3442</v>
      </c>
      <c r="BH506" s="37" t="s">
        <v>3441</v>
      </c>
      <c r="BT506" s="37" t="s">
        <v>3440</v>
      </c>
      <c r="CF506" s="37" t="s">
        <v>3439</v>
      </c>
      <c r="CR506" s="37" t="s">
        <v>955</v>
      </c>
      <c r="DB506" s="38" t="s">
        <v>17</v>
      </c>
    </row>
    <row r="507" spans="5:106" ht="9.9" customHeight="1" x14ac:dyDescent="0.2">
      <c r="E507" s="39" t="s">
        <v>747</v>
      </c>
      <c r="T507" s="37" t="s">
        <v>3438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1"/>
      <c r="AC526" s="31"/>
      <c r="AD526" s="31"/>
      <c r="AE526" s="31"/>
      <c r="AF526" s="31"/>
      <c r="AG526" s="31"/>
      <c r="AH526" s="31"/>
      <c r="AI526" s="31"/>
      <c r="AJ526" s="31"/>
      <c r="AK526" s="31"/>
      <c r="AL526" s="31"/>
      <c r="AM526" s="31"/>
      <c r="AN526" s="31"/>
      <c r="AO526" s="31"/>
      <c r="AP526" s="31"/>
      <c r="AQ526" s="31"/>
      <c r="AR526" s="31"/>
      <c r="AS526" s="31"/>
      <c r="AT526" s="31"/>
      <c r="AU526" s="31"/>
      <c r="AV526" s="31"/>
      <c r="AW526" s="31"/>
      <c r="AX526" s="31"/>
      <c r="AY526" s="31"/>
      <c r="AZ526" s="31"/>
      <c r="BA526" s="31"/>
      <c r="BB526" s="31"/>
      <c r="BC526" s="31"/>
      <c r="BD526" s="31"/>
      <c r="BE526" s="31"/>
      <c r="BF526" s="31"/>
      <c r="BG526" s="31"/>
      <c r="BH526" s="31"/>
      <c r="BI526" s="31"/>
      <c r="BJ526" s="31"/>
      <c r="BK526" s="31"/>
      <c r="BL526" s="31"/>
      <c r="BM526" s="31"/>
      <c r="BN526" s="31"/>
      <c r="BO526" s="31"/>
      <c r="BP526" s="31"/>
      <c r="BQ526" s="31"/>
      <c r="BR526" s="31"/>
      <c r="BS526" s="31"/>
      <c r="BT526" s="31"/>
      <c r="BU526" s="31"/>
      <c r="BV526" s="31"/>
      <c r="BW526" s="31"/>
      <c r="BX526" s="31"/>
      <c r="BY526" s="31"/>
      <c r="BZ526" s="31"/>
      <c r="CA526" s="31"/>
      <c r="CB526" s="31"/>
      <c r="CC526" s="31"/>
      <c r="CD526" s="31"/>
      <c r="CE526" s="31"/>
      <c r="CF526" s="31"/>
      <c r="CG526" s="31"/>
      <c r="CH526" s="31"/>
      <c r="CI526" s="31"/>
      <c r="CJ526" s="31"/>
      <c r="CK526" s="31"/>
      <c r="CL526" s="31"/>
      <c r="CM526" s="31"/>
      <c r="CN526" s="31"/>
      <c r="CO526" s="31"/>
      <c r="CP526" s="31"/>
      <c r="CQ526" s="31"/>
      <c r="CR526" s="31"/>
      <c r="CS526" s="31"/>
      <c r="CT526" s="31"/>
      <c r="CU526" s="31"/>
      <c r="CV526" s="31"/>
      <c r="CW526" s="31"/>
      <c r="CX526" s="31"/>
      <c r="CY526" s="31"/>
      <c r="CZ526" s="31"/>
      <c r="DA526" s="31"/>
      <c r="DB526" s="31"/>
      <c r="DC526" s="31"/>
      <c r="DD526" s="31"/>
      <c r="DE526" s="31"/>
      <c r="DF526" s="31"/>
      <c r="DG526" s="31"/>
      <c r="DH526" s="31"/>
      <c r="DI526" s="31"/>
    </row>
    <row r="527" spans="1:113" ht="19.5" customHeight="1" x14ac:dyDescent="0.3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  <c r="AB527" s="31"/>
      <c r="AC527" s="31"/>
      <c r="AD527" s="31"/>
      <c r="AE527" s="31"/>
      <c r="AF527" s="31"/>
      <c r="AG527" s="31"/>
      <c r="AH527" s="31"/>
      <c r="AI527" s="31"/>
      <c r="AJ527" s="31"/>
      <c r="AK527" s="31"/>
      <c r="AL527" s="31"/>
      <c r="AM527" s="31"/>
      <c r="AN527" s="31"/>
      <c r="AO527" s="31"/>
      <c r="AP527" s="31"/>
      <c r="AQ527" s="31"/>
      <c r="AR527" s="31"/>
      <c r="AS527" s="31"/>
      <c r="AT527" s="31"/>
      <c r="AU527" s="31"/>
      <c r="AV527" s="31"/>
      <c r="AW527" s="31"/>
      <c r="AX527" s="31"/>
      <c r="AY527" s="31"/>
      <c r="AZ527" s="31"/>
      <c r="BA527" s="31"/>
      <c r="BB527" s="31"/>
      <c r="BC527" s="31"/>
      <c r="BD527" s="52" t="s">
        <v>2170</v>
      </c>
      <c r="BE527" s="31"/>
      <c r="BF527" s="31"/>
      <c r="BG527" s="31"/>
      <c r="BH527" s="31"/>
      <c r="BI527" s="31"/>
      <c r="BJ527" s="31"/>
      <c r="BK527" s="31"/>
      <c r="BL527" s="31"/>
      <c r="BM527" s="31"/>
      <c r="BN527" s="31"/>
      <c r="BO527" s="31"/>
      <c r="BP527" s="31"/>
      <c r="BQ527" s="31"/>
      <c r="BR527" s="31"/>
      <c r="BS527" s="31"/>
      <c r="BT527" s="31"/>
      <c r="BU527" s="31"/>
      <c r="BV527" s="31"/>
      <c r="BW527" s="31"/>
      <c r="BX527" s="31"/>
      <c r="BY527" s="31"/>
      <c r="BZ527" s="31"/>
      <c r="CA527" s="31"/>
      <c r="CB527" s="31"/>
      <c r="CC527" s="31"/>
      <c r="CD527" s="31"/>
      <c r="CE527" s="31"/>
      <c r="CF527" s="31"/>
      <c r="CG527" s="31"/>
      <c r="CH527" s="31"/>
      <c r="CI527" s="31"/>
      <c r="CJ527" s="31"/>
      <c r="CK527" s="31"/>
      <c r="CL527" s="31"/>
      <c r="CM527" s="31"/>
      <c r="CN527" s="31"/>
      <c r="CO527" s="31"/>
      <c r="CP527" s="31"/>
      <c r="CQ527" s="31"/>
      <c r="CR527" s="31"/>
      <c r="CS527" s="31"/>
      <c r="CT527" s="31"/>
      <c r="CU527" s="31"/>
      <c r="CV527" s="31"/>
      <c r="CW527" s="31"/>
      <c r="CX527" s="31"/>
      <c r="CY527" s="31"/>
      <c r="CZ527" s="31"/>
      <c r="DA527" s="31"/>
      <c r="DB527" s="51" t="s">
        <v>0</v>
      </c>
      <c r="DC527" s="31"/>
      <c r="DD527" s="31"/>
      <c r="DE527" s="31"/>
      <c r="DF527" s="31"/>
      <c r="DG527" s="31"/>
      <c r="DH527" s="31"/>
      <c r="DI527" s="51" t="s">
        <v>1</v>
      </c>
    </row>
    <row r="528" spans="1:113" ht="5.0999999999999996" customHeight="1" x14ac:dyDescent="0.2"/>
    <row r="529" spans="1:113" ht="15.9" customHeight="1" x14ac:dyDescent="0.2">
      <c r="BD529" s="50" t="s">
        <v>334</v>
      </c>
      <c r="DI529" s="49"/>
    </row>
    <row r="530" spans="1:113" ht="14.1" customHeight="1" x14ac:dyDescent="0.2">
      <c r="BD530" s="38" t="s">
        <v>2</v>
      </c>
      <c r="DI530" s="37"/>
    </row>
    <row r="531" spans="1:113" ht="12" customHeight="1" x14ac:dyDescent="0.2"/>
    <row r="532" spans="1:113" ht="9.9" customHeight="1" x14ac:dyDescent="0.2">
      <c r="A532" s="48" t="s">
        <v>327</v>
      </c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59" t="s">
        <v>76</v>
      </c>
      <c r="U532" s="31"/>
      <c r="V532" s="31"/>
      <c r="W532" s="31"/>
      <c r="X532" s="31"/>
      <c r="Y532" s="31"/>
      <c r="Z532" s="31"/>
      <c r="AA532" s="31"/>
      <c r="AB532" s="31"/>
      <c r="AC532" s="31"/>
      <c r="AD532" s="31"/>
      <c r="AE532" s="31"/>
      <c r="AF532" s="31"/>
      <c r="AG532" s="31"/>
      <c r="AH532" s="31"/>
      <c r="AI532" s="31"/>
      <c r="AJ532" s="31"/>
      <c r="AK532" s="31"/>
      <c r="AL532" s="31"/>
      <c r="AM532" s="46"/>
      <c r="AN532" s="31"/>
      <c r="AO532" s="31"/>
      <c r="AP532" s="31"/>
      <c r="AQ532" s="31"/>
      <c r="AR532" s="31"/>
      <c r="AS532" s="31"/>
      <c r="AT532" s="31"/>
      <c r="AU532" s="31"/>
      <c r="AV532" s="31"/>
      <c r="AW532" s="31"/>
      <c r="AX532" s="31"/>
      <c r="AY532" s="31"/>
      <c r="AZ532" s="31"/>
      <c r="BA532" s="31"/>
      <c r="BB532" s="31"/>
      <c r="BC532" s="31"/>
      <c r="BD532" s="31" t="s">
        <v>325</v>
      </c>
      <c r="BE532" s="31"/>
      <c r="BF532" s="31"/>
      <c r="BG532" s="31"/>
      <c r="BH532" s="31"/>
      <c r="BI532" s="31"/>
      <c r="BJ532" s="31"/>
      <c r="BK532" s="31"/>
      <c r="BL532" s="31"/>
      <c r="BM532" s="31"/>
      <c r="BN532" s="31"/>
      <c r="BO532" s="31"/>
      <c r="BP532" s="31"/>
      <c r="BQ532" s="31"/>
      <c r="BR532" s="31"/>
      <c r="BS532" s="31"/>
      <c r="BT532" s="31"/>
      <c r="BU532" s="31"/>
      <c r="BV532" s="31"/>
      <c r="BW532" s="59" t="s">
        <v>2132</v>
      </c>
      <c r="BX532" s="31"/>
      <c r="BY532" s="31"/>
      <c r="BZ532" s="31"/>
      <c r="CA532" s="31"/>
      <c r="CB532" s="31"/>
      <c r="CC532" s="31"/>
      <c r="CD532" s="31"/>
      <c r="CE532" s="31"/>
      <c r="CF532" s="31"/>
      <c r="CG532" s="31"/>
      <c r="CH532" s="31"/>
      <c r="CI532" s="31"/>
      <c r="CJ532" s="31"/>
      <c r="CK532" s="31"/>
      <c r="CL532" s="31"/>
      <c r="CM532" s="31"/>
      <c r="CN532" s="31"/>
      <c r="CO532" s="31"/>
      <c r="CP532" s="46"/>
      <c r="CQ532" s="31"/>
      <c r="CR532" s="47" t="s">
        <v>3436</v>
      </c>
      <c r="CS532" s="31" t="s">
        <v>308</v>
      </c>
      <c r="CT532" s="31"/>
      <c r="CU532" s="31"/>
      <c r="CV532" s="31"/>
      <c r="CW532" s="31"/>
      <c r="CX532" s="31"/>
      <c r="CY532" s="31"/>
      <c r="CZ532" s="31"/>
      <c r="DA532" s="31"/>
      <c r="DB532" s="31"/>
      <c r="DC532" s="31"/>
      <c r="DD532" s="31"/>
      <c r="DE532" s="31"/>
      <c r="DF532" s="31"/>
      <c r="DG532" s="31"/>
      <c r="DH532" s="31"/>
      <c r="DI532" s="45"/>
    </row>
    <row r="533" spans="1:113" ht="9.9" customHeight="1" x14ac:dyDescent="0.2">
      <c r="A533" s="58" t="s">
        <v>324</v>
      </c>
      <c r="T533" s="57" t="s">
        <v>1500</v>
      </c>
      <c r="BD533" s="30" t="s">
        <v>323</v>
      </c>
      <c r="BW533" s="57" t="s">
        <v>3435</v>
      </c>
      <c r="CR533" s="39" t="s">
        <v>59</v>
      </c>
      <c r="CS533" s="30" t="s">
        <v>322</v>
      </c>
      <c r="DI533" s="56"/>
    </row>
    <row r="534" spans="1:113" ht="9.9" customHeight="1" x14ac:dyDescent="0.2">
      <c r="A534" s="58" t="s">
        <v>321</v>
      </c>
      <c r="T534" s="57" t="s">
        <v>115</v>
      </c>
      <c r="BD534" s="30" t="s">
        <v>320</v>
      </c>
      <c r="BW534" s="57" t="s">
        <v>3434</v>
      </c>
      <c r="DI534" s="56"/>
    </row>
    <row r="535" spans="1:113" ht="9.9" customHeight="1" x14ac:dyDescent="0.2">
      <c r="A535" s="58" t="s">
        <v>319</v>
      </c>
      <c r="T535" s="57" t="s">
        <v>116</v>
      </c>
      <c r="BD535" s="30" t="s">
        <v>318</v>
      </c>
      <c r="BW535" s="57" t="s">
        <v>3437</v>
      </c>
      <c r="DI535" s="56"/>
    </row>
    <row r="536" spans="1:113" ht="9.9" customHeight="1" x14ac:dyDescent="0.2">
      <c r="A536" s="44"/>
      <c r="B536" s="42"/>
      <c r="C536" s="42"/>
      <c r="D536" s="42"/>
      <c r="E536" s="42"/>
      <c r="F536" s="42"/>
      <c r="G536" s="42"/>
      <c r="H536" s="42"/>
      <c r="I536" s="42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2"/>
      <c r="Y536" s="42"/>
      <c r="Z536" s="42"/>
      <c r="AA536" s="42"/>
      <c r="AB536" s="42"/>
      <c r="AC536" s="42"/>
      <c r="AD536" s="42"/>
      <c r="AE536" s="42"/>
      <c r="AF536" s="42"/>
      <c r="AG536" s="42"/>
      <c r="AH536" s="42"/>
      <c r="AI536" s="42"/>
      <c r="AJ536" s="42"/>
      <c r="AK536" s="42"/>
      <c r="AL536" s="42"/>
      <c r="AM536" s="42"/>
      <c r="AN536" s="42"/>
      <c r="AO536" s="42"/>
      <c r="AP536" s="42"/>
      <c r="AQ536" s="42"/>
      <c r="AR536" s="42"/>
      <c r="AS536" s="42"/>
      <c r="AT536" s="42"/>
      <c r="AU536" s="42"/>
      <c r="AV536" s="42"/>
      <c r="AW536" s="42"/>
      <c r="AX536" s="42"/>
      <c r="AY536" s="42"/>
      <c r="AZ536" s="42"/>
      <c r="BA536" s="42"/>
      <c r="BB536" s="42"/>
      <c r="BC536" s="42"/>
      <c r="BD536" s="42" t="s">
        <v>317</v>
      </c>
      <c r="BE536" s="42"/>
      <c r="BF536" s="42"/>
      <c r="BG536" s="42"/>
      <c r="BH536" s="42"/>
      <c r="BI536" s="42"/>
      <c r="BJ536" s="42"/>
      <c r="BK536" s="42"/>
      <c r="BL536" s="42"/>
      <c r="BM536" s="42"/>
      <c r="BN536" s="42"/>
      <c r="BO536" s="42"/>
      <c r="BP536" s="42"/>
      <c r="BQ536" s="42"/>
      <c r="BR536" s="42"/>
      <c r="BS536" s="42"/>
      <c r="BT536" s="42"/>
      <c r="BU536" s="42"/>
      <c r="BV536" s="42"/>
      <c r="BW536" s="55" t="s">
        <v>2169</v>
      </c>
      <c r="BX536" s="42"/>
      <c r="BY536" s="42"/>
      <c r="BZ536" s="42"/>
      <c r="CA536" s="42"/>
      <c r="CB536" s="42"/>
      <c r="CC536" s="42"/>
      <c r="CD536" s="42"/>
      <c r="CE536" s="42"/>
      <c r="CF536" s="42"/>
      <c r="CG536" s="42"/>
      <c r="CH536" s="42"/>
      <c r="CI536" s="42"/>
      <c r="CJ536" s="42"/>
      <c r="CK536" s="42"/>
      <c r="CL536" s="42"/>
      <c r="CM536" s="42"/>
      <c r="CN536" s="42"/>
      <c r="CO536" s="42"/>
      <c r="CP536" s="43"/>
      <c r="CQ536" s="42"/>
      <c r="CR536" s="54" t="s">
        <v>2236</v>
      </c>
      <c r="CS536" s="42" t="s">
        <v>308</v>
      </c>
      <c r="CT536" s="42"/>
      <c r="CU536" s="42"/>
      <c r="CV536" s="42"/>
      <c r="CW536" s="42"/>
      <c r="CX536" s="42"/>
      <c r="CY536" s="42"/>
      <c r="CZ536" s="42"/>
      <c r="DA536" s="42"/>
      <c r="DB536" s="42"/>
      <c r="DC536" s="42"/>
      <c r="DD536" s="42"/>
      <c r="DE536" s="42"/>
      <c r="DF536" s="42"/>
      <c r="DG536" s="42"/>
      <c r="DH536" s="42"/>
      <c r="DI536" s="41"/>
    </row>
    <row r="537" spans="1:113" ht="5.0999999999999996" customHeight="1" x14ac:dyDescent="0.2"/>
    <row r="538" spans="1:113" ht="9.9" customHeight="1" x14ac:dyDescent="0.2">
      <c r="A538" s="48" t="s">
        <v>327</v>
      </c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59" t="s">
        <v>1506</v>
      </c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1"/>
      <c r="AJ538" s="31"/>
      <c r="AK538" s="31"/>
      <c r="AL538" s="31"/>
      <c r="AM538" s="46"/>
      <c r="AN538" s="31"/>
      <c r="AO538" s="31"/>
      <c r="AP538" s="31"/>
      <c r="AQ538" s="31"/>
      <c r="AR538" s="31"/>
      <c r="AS538" s="31"/>
      <c r="AT538" s="31"/>
      <c r="AU538" s="31"/>
      <c r="AV538" s="31"/>
      <c r="AW538" s="31"/>
      <c r="AX538" s="31"/>
      <c r="AY538" s="31"/>
      <c r="AZ538" s="31"/>
      <c r="BA538" s="31"/>
      <c r="BB538" s="31"/>
      <c r="BC538" s="31"/>
      <c r="BD538" s="31" t="s">
        <v>325</v>
      </c>
      <c r="BE538" s="31"/>
      <c r="BF538" s="31"/>
      <c r="BG538" s="31"/>
      <c r="BH538" s="31"/>
      <c r="BI538" s="31"/>
      <c r="BJ538" s="31"/>
      <c r="BK538" s="31"/>
      <c r="BL538" s="31"/>
      <c r="BM538" s="31"/>
      <c r="BN538" s="31"/>
      <c r="BO538" s="31"/>
      <c r="BP538" s="31"/>
      <c r="BQ538" s="31"/>
      <c r="BR538" s="31"/>
      <c r="BS538" s="31"/>
      <c r="BT538" s="31"/>
      <c r="BU538" s="31"/>
      <c r="BV538" s="31"/>
      <c r="BW538" s="59" t="s">
        <v>2132</v>
      </c>
      <c r="BX538" s="31"/>
      <c r="BY538" s="31"/>
      <c r="BZ538" s="31"/>
      <c r="CA538" s="31"/>
      <c r="CB538" s="31"/>
      <c r="CC538" s="31"/>
      <c r="CD538" s="31"/>
      <c r="CE538" s="31"/>
      <c r="CF538" s="31"/>
      <c r="CG538" s="31"/>
      <c r="CH538" s="31"/>
      <c r="CI538" s="31"/>
      <c r="CJ538" s="31"/>
      <c r="CK538" s="31"/>
      <c r="CL538" s="31"/>
      <c r="CM538" s="31"/>
      <c r="CN538" s="31"/>
      <c r="CO538" s="31"/>
      <c r="CP538" s="46"/>
      <c r="CQ538" s="31"/>
      <c r="CR538" s="47" t="s">
        <v>3436</v>
      </c>
      <c r="CS538" s="31" t="s">
        <v>308</v>
      </c>
      <c r="CT538" s="31"/>
      <c r="CU538" s="31"/>
      <c r="CV538" s="31"/>
      <c r="CW538" s="31"/>
      <c r="CX538" s="31"/>
      <c r="CY538" s="31"/>
      <c r="CZ538" s="31"/>
      <c r="DA538" s="31"/>
      <c r="DB538" s="31"/>
      <c r="DC538" s="31"/>
      <c r="DD538" s="31"/>
      <c r="DE538" s="31"/>
      <c r="DF538" s="31"/>
      <c r="DG538" s="31"/>
      <c r="DH538" s="31"/>
      <c r="DI538" s="45"/>
    </row>
    <row r="539" spans="1:113" ht="9.9" customHeight="1" x14ac:dyDescent="0.2">
      <c r="A539" s="58" t="s">
        <v>324</v>
      </c>
      <c r="T539" s="57" t="s">
        <v>1500</v>
      </c>
      <c r="BD539" s="30" t="s">
        <v>323</v>
      </c>
      <c r="BW539" s="57" t="s">
        <v>3435</v>
      </c>
      <c r="CR539" s="39" t="s">
        <v>59</v>
      </c>
      <c r="CS539" s="30" t="s">
        <v>322</v>
      </c>
      <c r="DI539" s="56"/>
    </row>
    <row r="540" spans="1:113" ht="9.9" customHeight="1" x14ac:dyDescent="0.2">
      <c r="A540" s="58" t="s">
        <v>321</v>
      </c>
      <c r="T540" s="57" t="s">
        <v>115</v>
      </c>
      <c r="BD540" s="30" t="s">
        <v>320</v>
      </c>
      <c r="BW540" s="57" t="s">
        <v>3434</v>
      </c>
      <c r="DI540" s="56"/>
    </row>
    <row r="541" spans="1:113" ht="9.9" customHeight="1" x14ac:dyDescent="0.2">
      <c r="A541" s="58" t="s">
        <v>319</v>
      </c>
      <c r="T541" s="57" t="s">
        <v>116</v>
      </c>
      <c r="BD541" s="30" t="s">
        <v>318</v>
      </c>
      <c r="BW541" s="57" t="s">
        <v>3433</v>
      </c>
      <c r="DI541" s="56"/>
    </row>
    <row r="542" spans="1:113" ht="9.9" customHeight="1" x14ac:dyDescent="0.2">
      <c r="A542" s="44"/>
      <c r="B542" s="42"/>
      <c r="C542" s="42"/>
      <c r="D542" s="42"/>
      <c r="E542" s="42"/>
      <c r="F542" s="42"/>
      <c r="G542" s="42"/>
      <c r="H542" s="42"/>
      <c r="I542" s="42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2"/>
      <c r="Y542" s="42"/>
      <c r="Z542" s="42"/>
      <c r="AA542" s="42"/>
      <c r="AB542" s="42"/>
      <c r="AC542" s="42"/>
      <c r="AD542" s="42"/>
      <c r="AE542" s="42"/>
      <c r="AF542" s="42"/>
      <c r="AG542" s="42"/>
      <c r="AH542" s="42"/>
      <c r="AI542" s="42"/>
      <c r="AJ542" s="42"/>
      <c r="AK542" s="42"/>
      <c r="AL542" s="42"/>
      <c r="AM542" s="42"/>
      <c r="AN542" s="42"/>
      <c r="AO542" s="42"/>
      <c r="AP542" s="42"/>
      <c r="AQ542" s="42"/>
      <c r="AR542" s="42"/>
      <c r="AS542" s="42"/>
      <c r="AT542" s="42"/>
      <c r="AU542" s="42"/>
      <c r="AV542" s="42"/>
      <c r="AW542" s="42"/>
      <c r="AX542" s="42"/>
      <c r="AY542" s="42"/>
      <c r="AZ542" s="42"/>
      <c r="BA542" s="42"/>
      <c r="BB542" s="42"/>
      <c r="BC542" s="42"/>
      <c r="BD542" s="42" t="s">
        <v>317</v>
      </c>
      <c r="BE542" s="42"/>
      <c r="BF542" s="42"/>
      <c r="BG542" s="42"/>
      <c r="BH542" s="42"/>
      <c r="BI542" s="42"/>
      <c r="BJ542" s="42"/>
      <c r="BK542" s="42"/>
      <c r="BL542" s="42"/>
      <c r="BM542" s="42"/>
      <c r="BN542" s="42"/>
      <c r="BO542" s="42"/>
      <c r="BP542" s="42"/>
      <c r="BQ542" s="42"/>
      <c r="BR542" s="42"/>
      <c r="BS542" s="42"/>
      <c r="BT542" s="42"/>
      <c r="BU542" s="42"/>
      <c r="BV542" s="42"/>
      <c r="BW542" s="55" t="s">
        <v>2169</v>
      </c>
      <c r="BX542" s="42"/>
      <c r="BY542" s="42"/>
      <c r="BZ542" s="42"/>
      <c r="CA542" s="42"/>
      <c r="CB542" s="42"/>
      <c r="CC542" s="42"/>
      <c r="CD542" s="42"/>
      <c r="CE542" s="42"/>
      <c r="CF542" s="42"/>
      <c r="CG542" s="42"/>
      <c r="CH542" s="42"/>
      <c r="CI542" s="42"/>
      <c r="CJ542" s="42"/>
      <c r="CK542" s="42"/>
      <c r="CL542" s="42"/>
      <c r="CM542" s="42"/>
      <c r="CN542" s="42"/>
      <c r="CO542" s="42"/>
      <c r="CP542" s="43"/>
      <c r="CQ542" s="42"/>
      <c r="CR542" s="54" t="s">
        <v>2236</v>
      </c>
      <c r="CS542" s="42" t="s">
        <v>308</v>
      </c>
      <c r="CT542" s="42"/>
      <c r="CU542" s="42"/>
      <c r="CV542" s="42"/>
      <c r="CW542" s="42"/>
      <c r="CX542" s="42"/>
      <c r="CY542" s="42"/>
      <c r="CZ542" s="42"/>
      <c r="DA542" s="42"/>
      <c r="DB542" s="42"/>
      <c r="DC542" s="42"/>
      <c r="DD542" s="42"/>
      <c r="DE542" s="42"/>
      <c r="DF542" s="42"/>
      <c r="DG542" s="42"/>
      <c r="DH542" s="42"/>
      <c r="DI542" s="41"/>
    </row>
    <row r="543" spans="1:113" ht="5.0999999999999996" customHeight="1" x14ac:dyDescent="0.2"/>
    <row r="544" spans="1:113" ht="9.9" customHeight="1" x14ac:dyDescent="0.2">
      <c r="A544" s="48" t="s">
        <v>327</v>
      </c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59" t="s">
        <v>1501</v>
      </c>
      <c r="U544" s="31"/>
      <c r="V544" s="31"/>
      <c r="W544" s="31"/>
      <c r="X544" s="31"/>
      <c r="Y544" s="31"/>
      <c r="Z544" s="31"/>
      <c r="AA544" s="31"/>
      <c r="AB544" s="31"/>
      <c r="AC544" s="31"/>
      <c r="AD544" s="31"/>
      <c r="AE544" s="31"/>
      <c r="AF544" s="31"/>
      <c r="AG544" s="31"/>
      <c r="AH544" s="31"/>
      <c r="AI544" s="31"/>
      <c r="AJ544" s="31"/>
      <c r="AK544" s="31"/>
      <c r="AL544" s="31"/>
      <c r="AM544" s="46"/>
      <c r="AN544" s="31"/>
      <c r="AO544" s="31"/>
      <c r="AP544" s="31"/>
      <c r="AQ544" s="31"/>
      <c r="AR544" s="31"/>
      <c r="AS544" s="31"/>
      <c r="AT544" s="31"/>
      <c r="AU544" s="31"/>
      <c r="AV544" s="31"/>
      <c r="AW544" s="31"/>
      <c r="AX544" s="31"/>
      <c r="AY544" s="31"/>
      <c r="AZ544" s="31"/>
      <c r="BA544" s="31"/>
      <c r="BB544" s="31"/>
      <c r="BC544" s="31"/>
      <c r="BD544" s="31" t="s">
        <v>325</v>
      </c>
      <c r="BE544" s="31"/>
      <c r="BF544" s="31"/>
      <c r="BG544" s="31"/>
      <c r="BH544" s="31"/>
      <c r="BI544" s="31"/>
      <c r="BJ544" s="31"/>
      <c r="BK544" s="31"/>
      <c r="BL544" s="31"/>
      <c r="BM544" s="31"/>
      <c r="BN544" s="31"/>
      <c r="BO544" s="31"/>
      <c r="BP544" s="31"/>
      <c r="BQ544" s="31"/>
      <c r="BR544" s="31"/>
      <c r="BS544" s="31"/>
      <c r="BT544" s="31"/>
      <c r="BU544" s="31"/>
      <c r="BV544" s="31"/>
      <c r="BW544" s="59" t="s">
        <v>2</v>
      </c>
      <c r="BX544" s="31"/>
      <c r="BY544" s="31"/>
      <c r="BZ544" s="31"/>
      <c r="CA544" s="31"/>
      <c r="CB544" s="31"/>
      <c r="CC544" s="31"/>
      <c r="CD544" s="31"/>
      <c r="CE544" s="31"/>
      <c r="CF544" s="31"/>
      <c r="CG544" s="31"/>
      <c r="CH544" s="31"/>
      <c r="CI544" s="31"/>
      <c r="CJ544" s="31"/>
      <c r="CK544" s="31"/>
      <c r="CL544" s="31"/>
      <c r="CM544" s="31"/>
      <c r="CN544" s="31"/>
      <c r="CO544" s="31"/>
      <c r="CP544" s="46"/>
      <c r="CQ544" s="31"/>
      <c r="CR544" s="47" t="s">
        <v>2</v>
      </c>
      <c r="CS544" s="31" t="s">
        <v>308</v>
      </c>
      <c r="CT544" s="31"/>
      <c r="CU544" s="31"/>
      <c r="CV544" s="31"/>
      <c r="CW544" s="31"/>
      <c r="CX544" s="31"/>
      <c r="CY544" s="31"/>
      <c r="CZ544" s="31"/>
      <c r="DA544" s="31"/>
      <c r="DB544" s="31"/>
      <c r="DC544" s="31"/>
      <c r="DD544" s="31"/>
      <c r="DE544" s="31"/>
      <c r="DF544" s="31"/>
      <c r="DG544" s="31"/>
      <c r="DH544" s="31"/>
      <c r="DI544" s="45"/>
    </row>
    <row r="545" spans="1:113" ht="9.9" customHeight="1" x14ac:dyDescent="0.2">
      <c r="A545" s="58" t="s">
        <v>324</v>
      </c>
      <c r="T545" s="57" t="s">
        <v>1500</v>
      </c>
      <c r="BD545" s="30" t="s">
        <v>323</v>
      </c>
      <c r="BW545" s="57" t="s">
        <v>2</v>
      </c>
      <c r="CR545" s="39" t="s">
        <v>2</v>
      </c>
      <c r="CS545" s="30" t="s">
        <v>322</v>
      </c>
      <c r="DI545" s="56"/>
    </row>
    <row r="546" spans="1:113" ht="9.9" customHeight="1" x14ac:dyDescent="0.2">
      <c r="A546" s="58" t="s">
        <v>321</v>
      </c>
      <c r="T546" s="57" t="s">
        <v>115</v>
      </c>
      <c r="BD546" s="30" t="s">
        <v>320</v>
      </c>
      <c r="BW546" s="57" t="s">
        <v>2</v>
      </c>
      <c r="DI546" s="56"/>
    </row>
    <row r="547" spans="1:113" ht="9.9" customHeight="1" x14ac:dyDescent="0.2">
      <c r="A547" s="58" t="s">
        <v>319</v>
      </c>
      <c r="T547" s="57" t="s">
        <v>116</v>
      </c>
      <c r="BD547" s="30" t="s">
        <v>318</v>
      </c>
      <c r="BW547" s="57" t="s">
        <v>2</v>
      </c>
      <c r="DI547" s="56"/>
    </row>
    <row r="548" spans="1:113" ht="9.9" customHeight="1" x14ac:dyDescent="0.2">
      <c r="A548" s="44"/>
      <c r="B548" s="42"/>
      <c r="C548" s="42"/>
      <c r="D548" s="42"/>
      <c r="E548" s="42"/>
      <c r="F548" s="42"/>
      <c r="G548" s="42"/>
      <c r="H548" s="42"/>
      <c r="I548" s="42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2"/>
      <c r="Y548" s="42"/>
      <c r="Z548" s="42"/>
      <c r="AA548" s="42"/>
      <c r="AB548" s="42"/>
      <c r="AC548" s="42"/>
      <c r="AD548" s="42"/>
      <c r="AE548" s="42"/>
      <c r="AF548" s="42"/>
      <c r="AG548" s="42"/>
      <c r="AH548" s="42"/>
      <c r="AI548" s="42"/>
      <c r="AJ548" s="42"/>
      <c r="AK548" s="42"/>
      <c r="AL548" s="42"/>
      <c r="AM548" s="42"/>
      <c r="AN548" s="42"/>
      <c r="AO548" s="42"/>
      <c r="AP548" s="42"/>
      <c r="AQ548" s="42"/>
      <c r="AR548" s="42"/>
      <c r="AS548" s="42"/>
      <c r="AT548" s="42"/>
      <c r="AU548" s="42"/>
      <c r="AV548" s="42"/>
      <c r="AW548" s="42"/>
      <c r="AX548" s="42"/>
      <c r="AY548" s="42"/>
      <c r="AZ548" s="42"/>
      <c r="BA548" s="42"/>
      <c r="BB548" s="42"/>
      <c r="BC548" s="42"/>
      <c r="BD548" s="42" t="s">
        <v>317</v>
      </c>
      <c r="BE548" s="42"/>
      <c r="BF548" s="42"/>
      <c r="BG548" s="42"/>
      <c r="BH548" s="42"/>
      <c r="BI548" s="42"/>
      <c r="BJ548" s="42"/>
      <c r="BK548" s="42"/>
      <c r="BL548" s="42"/>
      <c r="BM548" s="42"/>
      <c r="BN548" s="42"/>
      <c r="BO548" s="42"/>
      <c r="BP548" s="42"/>
      <c r="BQ548" s="42"/>
      <c r="BR548" s="42"/>
      <c r="BS548" s="42"/>
      <c r="BT548" s="42"/>
      <c r="BU548" s="42"/>
      <c r="BV548" s="42"/>
      <c r="BW548" s="55" t="s">
        <v>2169</v>
      </c>
      <c r="BX548" s="42"/>
      <c r="BY548" s="42"/>
      <c r="BZ548" s="42"/>
      <c r="CA548" s="42"/>
      <c r="CB548" s="42"/>
      <c r="CC548" s="42"/>
      <c r="CD548" s="42"/>
      <c r="CE548" s="42"/>
      <c r="CF548" s="42"/>
      <c r="CG548" s="42"/>
      <c r="CH548" s="42"/>
      <c r="CI548" s="42"/>
      <c r="CJ548" s="42"/>
      <c r="CK548" s="42"/>
      <c r="CL548" s="42"/>
      <c r="CM548" s="42"/>
      <c r="CN548" s="42"/>
      <c r="CO548" s="42"/>
      <c r="CP548" s="43"/>
      <c r="CQ548" s="42"/>
      <c r="CR548" s="54" t="s">
        <v>2236</v>
      </c>
      <c r="CS548" s="42" t="s">
        <v>308</v>
      </c>
      <c r="CT548" s="42"/>
      <c r="CU548" s="42"/>
      <c r="CV548" s="42"/>
      <c r="CW548" s="42"/>
      <c r="CX548" s="42"/>
      <c r="CY548" s="42"/>
      <c r="CZ548" s="42"/>
      <c r="DA548" s="42"/>
      <c r="DB548" s="42"/>
      <c r="DC548" s="42"/>
      <c r="DD548" s="42"/>
      <c r="DE548" s="42"/>
      <c r="DF548" s="42"/>
      <c r="DG548" s="42"/>
      <c r="DH548" s="42"/>
      <c r="DI548" s="41"/>
    </row>
    <row r="549" spans="1:113" ht="5.0999999999999996" customHeight="1" x14ac:dyDescent="0.2"/>
    <row r="550" spans="1:113" ht="12" customHeight="1" x14ac:dyDescent="0.2">
      <c r="A550" s="103" t="s">
        <v>315</v>
      </c>
      <c r="B550" s="95"/>
      <c r="C550" s="95"/>
      <c r="D550" s="95"/>
      <c r="E550" s="95"/>
      <c r="F550" s="31"/>
      <c r="G550" s="31"/>
      <c r="H550" s="94" t="s">
        <v>314</v>
      </c>
      <c r="I550" s="95"/>
      <c r="J550" s="95"/>
      <c r="K550" s="95"/>
      <c r="L550" s="95"/>
      <c r="M550" s="95"/>
      <c r="N550" s="95"/>
      <c r="O550" s="95"/>
      <c r="P550" s="95"/>
      <c r="Q550" s="95"/>
      <c r="R550" s="95"/>
      <c r="S550" s="95"/>
      <c r="T550" s="31"/>
      <c r="U550" s="31"/>
      <c r="V550" s="46"/>
      <c r="W550" s="31"/>
      <c r="X550" s="31"/>
      <c r="Y550" s="31"/>
      <c r="Z550" s="31"/>
      <c r="AA550" s="94" t="s">
        <v>313</v>
      </c>
      <c r="AB550" s="95"/>
      <c r="AC550" s="95"/>
      <c r="AD550" s="95"/>
      <c r="AE550" s="95"/>
      <c r="AF550" s="95"/>
      <c r="AG550" s="95"/>
      <c r="AH550" s="95"/>
      <c r="AI550" s="95"/>
      <c r="AJ550" s="31"/>
      <c r="AK550" s="31"/>
      <c r="AL550" s="46"/>
      <c r="AM550" s="31"/>
      <c r="AN550" s="31"/>
      <c r="AO550" s="94" t="s">
        <v>312</v>
      </c>
      <c r="AP550" s="95"/>
      <c r="AQ550" s="95"/>
      <c r="AR550" s="95"/>
      <c r="AS550" s="95"/>
      <c r="AT550" s="95"/>
      <c r="AU550" s="95"/>
      <c r="AV550" s="95"/>
      <c r="AW550" s="95"/>
      <c r="AX550" s="95"/>
      <c r="AY550" s="31"/>
      <c r="AZ550" s="31"/>
      <c r="BA550" s="94" t="s">
        <v>311</v>
      </c>
      <c r="BB550" s="95"/>
      <c r="BC550" s="95"/>
      <c r="BD550" s="95"/>
      <c r="BE550" s="95"/>
      <c r="BF550" s="95"/>
      <c r="BG550" s="95"/>
      <c r="BH550" s="95"/>
      <c r="BI550" s="95"/>
      <c r="BJ550" s="95"/>
      <c r="BK550" s="31"/>
      <c r="BL550" s="31"/>
      <c r="BM550" s="94" t="s">
        <v>310</v>
      </c>
      <c r="BN550" s="95"/>
      <c r="BO550" s="95"/>
      <c r="BP550" s="95"/>
      <c r="BQ550" s="95"/>
      <c r="BR550" s="95"/>
      <c r="BS550" s="95"/>
      <c r="BT550" s="95"/>
      <c r="BU550" s="95"/>
      <c r="BV550" s="95"/>
      <c r="BW550" s="31"/>
      <c r="BX550" s="31"/>
      <c r="BY550" s="94" t="s">
        <v>309</v>
      </c>
      <c r="BZ550" s="95"/>
      <c r="CA550" s="95"/>
      <c r="CB550" s="95"/>
      <c r="CC550" s="95"/>
      <c r="CD550" s="95"/>
      <c r="CE550" s="95"/>
      <c r="CF550" s="95"/>
      <c r="CG550" s="95"/>
      <c r="CH550" s="95"/>
      <c r="CI550" s="31"/>
      <c r="CJ550" s="31"/>
      <c r="CK550" s="94" t="s">
        <v>308</v>
      </c>
      <c r="CL550" s="95"/>
      <c r="CM550" s="95"/>
      <c r="CN550" s="95"/>
      <c r="CO550" s="95"/>
      <c r="CP550" s="95"/>
      <c r="CQ550" s="95"/>
      <c r="CR550" s="95"/>
      <c r="CS550" s="95"/>
      <c r="CT550" s="95"/>
      <c r="CU550" s="31"/>
      <c r="CV550" s="31"/>
      <c r="CW550" s="46"/>
      <c r="CX550" s="94" t="s">
        <v>307</v>
      </c>
      <c r="CY550" s="95"/>
      <c r="CZ550" s="95"/>
      <c r="DA550" s="95"/>
      <c r="DB550" s="95"/>
      <c r="DC550" s="95"/>
      <c r="DD550" s="95"/>
      <c r="DE550" s="95"/>
      <c r="DF550" s="95"/>
      <c r="DG550" s="31"/>
      <c r="DH550" s="31"/>
      <c r="DI550" s="53"/>
    </row>
    <row r="551" spans="1:113" ht="12" customHeight="1" x14ac:dyDescent="0.2">
      <c r="A551" s="104"/>
      <c r="B551" s="96"/>
      <c r="C551" s="96"/>
      <c r="D551" s="96"/>
      <c r="E551" s="96"/>
      <c r="F551" s="42"/>
      <c r="G551" s="42"/>
      <c r="H551" s="96"/>
      <c r="I551" s="96"/>
      <c r="J551" s="96"/>
      <c r="K551" s="96"/>
      <c r="L551" s="96"/>
      <c r="M551" s="96"/>
      <c r="N551" s="96"/>
      <c r="O551" s="96"/>
      <c r="P551" s="96"/>
      <c r="Q551" s="96"/>
      <c r="R551" s="96"/>
      <c r="S551" s="96"/>
      <c r="T551" s="42"/>
      <c r="U551" s="42"/>
      <c r="V551" s="43"/>
      <c r="W551" s="42"/>
      <c r="X551" s="42"/>
      <c r="Y551" s="42"/>
      <c r="Z551" s="42"/>
      <c r="AA551" s="96"/>
      <c r="AB551" s="96"/>
      <c r="AC551" s="96"/>
      <c r="AD551" s="96"/>
      <c r="AE551" s="96"/>
      <c r="AF551" s="96"/>
      <c r="AG551" s="96"/>
      <c r="AH551" s="96"/>
      <c r="AI551" s="96"/>
      <c r="AJ551" s="42"/>
      <c r="AK551" s="42"/>
      <c r="AL551" s="43"/>
      <c r="AM551" s="42"/>
      <c r="AN551" s="42"/>
      <c r="AO551" s="96"/>
      <c r="AP551" s="96"/>
      <c r="AQ551" s="96"/>
      <c r="AR551" s="96"/>
      <c r="AS551" s="96"/>
      <c r="AT551" s="96"/>
      <c r="AU551" s="96"/>
      <c r="AV551" s="96"/>
      <c r="AW551" s="96"/>
      <c r="AX551" s="96"/>
      <c r="AY551" s="42"/>
      <c r="AZ551" s="42"/>
      <c r="BA551" s="96"/>
      <c r="BB551" s="96"/>
      <c r="BC551" s="96"/>
      <c r="BD551" s="96"/>
      <c r="BE551" s="96"/>
      <c r="BF551" s="96"/>
      <c r="BG551" s="96"/>
      <c r="BH551" s="96"/>
      <c r="BI551" s="96"/>
      <c r="BJ551" s="96"/>
      <c r="BK551" s="42"/>
      <c r="BL551" s="42"/>
      <c r="BM551" s="96"/>
      <c r="BN551" s="96"/>
      <c r="BO551" s="96"/>
      <c r="BP551" s="96"/>
      <c r="BQ551" s="96"/>
      <c r="BR551" s="96"/>
      <c r="BS551" s="96"/>
      <c r="BT551" s="96"/>
      <c r="BU551" s="96"/>
      <c r="BV551" s="96"/>
      <c r="BW551" s="42"/>
      <c r="BX551" s="42"/>
      <c r="BY551" s="96"/>
      <c r="BZ551" s="96"/>
      <c r="CA551" s="96"/>
      <c r="CB551" s="96"/>
      <c r="CC551" s="96"/>
      <c r="CD551" s="96"/>
      <c r="CE551" s="96"/>
      <c r="CF551" s="96"/>
      <c r="CG551" s="96"/>
      <c r="CH551" s="96"/>
      <c r="CI551" s="42"/>
      <c r="CJ551" s="42"/>
      <c r="CK551" s="96"/>
      <c r="CL551" s="96"/>
      <c r="CM551" s="96"/>
      <c r="CN551" s="96"/>
      <c r="CO551" s="96"/>
      <c r="CP551" s="96"/>
      <c r="CQ551" s="96"/>
      <c r="CR551" s="96"/>
      <c r="CS551" s="96"/>
      <c r="CT551" s="96"/>
      <c r="CU551" s="42"/>
      <c r="CV551" s="42"/>
      <c r="CW551" s="43"/>
      <c r="CX551" s="96"/>
      <c r="CY551" s="96"/>
      <c r="CZ551" s="96"/>
      <c r="DA551" s="96"/>
      <c r="DB551" s="96"/>
      <c r="DC551" s="96"/>
      <c r="DD551" s="96"/>
      <c r="DE551" s="96"/>
      <c r="DF551" s="96"/>
      <c r="DG551" s="42"/>
      <c r="DH551" s="42"/>
      <c r="DI551" s="41"/>
    </row>
    <row r="552" spans="1:113" ht="1.5" customHeight="1" x14ac:dyDescent="0.2"/>
    <row r="553" spans="1:113" ht="9.9" customHeight="1" x14ac:dyDescent="0.2">
      <c r="BH553" s="37" t="s">
        <v>3432</v>
      </c>
      <c r="BT553" s="37" t="s">
        <v>3431</v>
      </c>
      <c r="CF553" s="37" t="s">
        <v>3430</v>
      </c>
      <c r="CR553" s="37" t="s">
        <v>1129</v>
      </c>
      <c r="DB553" s="38" t="s">
        <v>11</v>
      </c>
    </row>
    <row r="554" spans="1:113" ht="9.9" customHeight="1" x14ac:dyDescent="0.2">
      <c r="E554" s="39" t="s">
        <v>302</v>
      </c>
      <c r="T554" s="37" t="s">
        <v>3429</v>
      </c>
    </row>
    <row r="555" spans="1:113" ht="9.9" customHeight="1" x14ac:dyDescent="0.2">
      <c r="AG555" s="37" t="s">
        <v>3428</v>
      </c>
      <c r="AL555" s="37" t="s">
        <v>208</v>
      </c>
      <c r="AV555" s="37" t="s">
        <v>3427</v>
      </c>
      <c r="BH555" s="37" t="s">
        <v>3426</v>
      </c>
      <c r="BT555" s="37" t="s">
        <v>3425</v>
      </c>
      <c r="CF555" s="37" t="s">
        <v>3424</v>
      </c>
      <c r="CR555" s="37" t="s">
        <v>792</v>
      </c>
      <c r="DB555" s="38" t="s">
        <v>11</v>
      </c>
    </row>
    <row r="556" spans="1:113" ht="9.9" customHeight="1" x14ac:dyDescent="0.2">
      <c r="E556" s="39" t="s">
        <v>293</v>
      </c>
      <c r="T556" s="37" t="s">
        <v>3423</v>
      </c>
    </row>
    <row r="557" spans="1:113" ht="9.9" customHeight="1" x14ac:dyDescent="0.2">
      <c r="AG557" s="37" t="s">
        <v>3422</v>
      </c>
      <c r="AL557" s="37" t="s">
        <v>244</v>
      </c>
      <c r="AV557" s="37" t="s">
        <v>3050</v>
      </c>
      <c r="BH557" s="37" t="s">
        <v>768</v>
      </c>
      <c r="BT557" s="37" t="s">
        <v>983</v>
      </c>
      <c r="CF557" s="37" t="s">
        <v>3421</v>
      </c>
      <c r="CR557" s="37" t="s">
        <v>910</v>
      </c>
      <c r="DB557" s="38" t="s">
        <v>11</v>
      </c>
    </row>
    <row r="558" spans="1:113" ht="9.9" customHeight="1" x14ac:dyDescent="0.2">
      <c r="E558" s="39" t="s">
        <v>284</v>
      </c>
      <c r="T558" s="37" t="s">
        <v>3420</v>
      </c>
    </row>
    <row r="559" spans="1:113" ht="9.9" customHeight="1" x14ac:dyDescent="0.2">
      <c r="AG559" s="37" t="s">
        <v>3419</v>
      </c>
      <c r="AL559" s="37" t="s">
        <v>263</v>
      </c>
      <c r="AV559" s="37" t="s">
        <v>3418</v>
      </c>
      <c r="BH559" s="37" t="s">
        <v>3417</v>
      </c>
      <c r="BT559" s="37" t="s">
        <v>3416</v>
      </c>
      <c r="CF559" s="37" t="s">
        <v>3415</v>
      </c>
      <c r="CR559" s="37" t="s">
        <v>3414</v>
      </c>
      <c r="DB559" s="38" t="s">
        <v>11</v>
      </c>
    </row>
    <row r="560" spans="1:113" ht="9.9" customHeight="1" x14ac:dyDescent="0.2">
      <c r="E560" s="39" t="s">
        <v>275</v>
      </c>
      <c r="T560" s="37" t="s">
        <v>3413</v>
      </c>
      <c r="W560" s="36" t="s">
        <v>255</v>
      </c>
    </row>
    <row r="561" spans="5:106" ht="9.9" customHeight="1" x14ac:dyDescent="0.2">
      <c r="AG561" s="37" t="s">
        <v>3412</v>
      </c>
      <c r="AL561" s="37" t="s">
        <v>299</v>
      </c>
      <c r="AV561" s="37" t="s">
        <v>3411</v>
      </c>
      <c r="BH561" s="37" t="s">
        <v>3410</v>
      </c>
      <c r="BT561" s="37" t="s">
        <v>3409</v>
      </c>
      <c r="CF561" s="37" t="s">
        <v>3408</v>
      </c>
      <c r="CR561" s="37" t="s">
        <v>336</v>
      </c>
      <c r="DB561" s="38" t="s">
        <v>11</v>
      </c>
    </row>
    <row r="562" spans="5:106" ht="9.9" customHeight="1" x14ac:dyDescent="0.2">
      <c r="E562" s="39" t="s">
        <v>266</v>
      </c>
      <c r="T562" s="37" t="s">
        <v>3407</v>
      </c>
    </row>
    <row r="563" spans="5:106" ht="9.9" customHeight="1" x14ac:dyDescent="0.2">
      <c r="AG563" s="37" t="s">
        <v>3406</v>
      </c>
      <c r="AL563" s="37" t="s">
        <v>290</v>
      </c>
      <c r="AV563" s="37" t="s">
        <v>3405</v>
      </c>
      <c r="BH563" s="37" t="s">
        <v>3404</v>
      </c>
      <c r="BT563" s="37" t="s">
        <v>3403</v>
      </c>
      <c r="CF563" s="37" t="s">
        <v>3402</v>
      </c>
      <c r="CR563" s="37" t="s">
        <v>1698</v>
      </c>
      <c r="DB563" s="38" t="s">
        <v>11</v>
      </c>
    </row>
    <row r="564" spans="5:106" ht="9.9" customHeight="1" x14ac:dyDescent="0.2">
      <c r="E564" s="39" t="s">
        <v>257</v>
      </c>
      <c r="T564" s="37" t="s">
        <v>3401</v>
      </c>
    </row>
    <row r="565" spans="5:106" ht="9.9" customHeight="1" x14ac:dyDescent="0.2">
      <c r="AG565" s="37" t="s">
        <v>3400</v>
      </c>
      <c r="AL565" s="37" t="s">
        <v>226</v>
      </c>
      <c r="AV565" s="37" t="s">
        <v>3399</v>
      </c>
      <c r="BH565" s="37" t="s">
        <v>3398</v>
      </c>
      <c r="BT565" s="37" t="s">
        <v>1111</v>
      </c>
      <c r="CF565" s="37" t="s">
        <v>1642</v>
      </c>
      <c r="CR565" s="37" t="s">
        <v>772</v>
      </c>
      <c r="DB565" s="38" t="s">
        <v>11</v>
      </c>
    </row>
    <row r="566" spans="5:106" ht="9.9" customHeight="1" x14ac:dyDescent="0.2">
      <c r="E566" s="39" t="s">
        <v>247</v>
      </c>
      <c r="T566" s="37" t="s">
        <v>3397</v>
      </c>
    </row>
    <row r="567" spans="5:106" ht="9.9" customHeight="1" x14ac:dyDescent="0.2">
      <c r="AG567" s="37" t="s">
        <v>3396</v>
      </c>
      <c r="AL567" s="37" t="s">
        <v>217</v>
      </c>
      <c r="AV567" s="37" t="s">
        <v>3395</v>
      </c>
      <c r="BH567" s="37" t="s">
        <v>3394</v>
      </c>
      <c r="BT567" s="37" t="s">
        <v>3393</v>
      </c>
      <c r="CF567" s="37" t="s">
        <v>3392</v>
      </c>
      <c r="CR567" s="37" t="s">
        <v>3110</v>
      </c>
      <c r="DB567" s="38" t="s">
        <v>11</v>
      </c>
    </row>
    <row r="568" spans="5:106" ht="9.9" customHeight="1" x14ac:dyDescent="0.2">
      <c r="E568" s="39" t="s">
        <v>238</v>
      </c>
      <c r="T568" s="37" t="s">
        <v>3391</v>
      </c>
      <c r="W568" s="36" t="s">
        <v>255</v>
      </c>
    </row>
    <row r="569" spans="5:106" ht="9.9" customHeight="1" x14ac:dyDescent="0.2">
      <c r="AG569" s="37" t="s">
        <v>3390</v>
      </c>
      <c r="AL569" s="37" t="s">
        <v>253</v>
      </c>
      <c r="AV569" s="37" t="s">
        <v>3389</v>
      </c>
      <c r="BH569" s="37" t="s">
        <v>3388</v>
      </c>
      <c r="BT569" s="37" t="s">
        <v>3387</v>
      </c>
      <c r="CF569" s="37" t="s">
        <v>3308</v>
      </c>
      <c r="CR569" s="37" t="s">
        <v>3386</v>
      </c>
      <c r="DB569" s="38" t="s">
        <v>11</v>
      </c>
    </row>
    <row r="570" spans="5:106" ht="9.9" customHeight="1" x14ac:dyDescent="0.2">
      <c r="E570" s="39" t="s">
        <v>229</v>
      </c>
      <c r="T570" s="37" t="s">
        <v>3385</v>
      </c>
    </row>
    <row r="571" spans="5:106" ht="9.9" customHeight="1" x14ac:dyDescent="0.2">
      <c r="AG571" s="37" t="s">
        <v>3384</v>
      </c>
      <c r="AL571" s="37" t="s">
        <v>281</v>
      </c>
      <c r="AV571" s="37" t="s">
        <v>1468</v>
      </c>
      <c r="BH571" s="37" t="s">
        <v>3383</v>
      </c>
      <c r="BT571" s="37" t="s">
        <v>3382</v>
      </c>
      <c r="CF571" s="37" t="s">
        <v>3381</v>
      </c>
      <c r="CR571" s="37" t="s">
        <v>467</v>
      </c>
      <c r="DB571" s="38" t="s">
        <v>11</v>
      </c>
    </row>
    <row r="572" spans="5:106" ht="9.9" customHeight="1" x14ac:dyDescent="0.2">
      <c r="E572" s="39" t="s">
        <v>220</v>
      </c>
      <c r="T572" s="37" t="s">
        <v>3380</v>
      </c>
    </row>
    <row r="573" spans="5:106" ht="9.9" customHeight="1" x14ac:dyDescent="0.2">
      <c r="AG573" s="37" t="s">
        <v>3379</v>
      </c>
      <c r="AL573" s="37" t="s">
        <v>272</v>
      </c>
      <c r="AV573" s="37" t="s">
        <v>3378</v>
      </c>
      <c r="BH573" s="37" t="s">
        <v>3377</v>
      </c>
      <c r="BT573" s="37" t="s">
        <v>787</v>
      </c>
      <c r="CF573" s="37" t="s">
        <v>3376</v>
      </c>
      <c r="CR573" s="37" t="s">
        <v>799</v>
      </c>
      <c r="DB573" s="38" t="s">
        <v>11</v>
      </c>
    </row>
    <row r="574" spans="5:106" ht="9.9" customHeight="1" x14ac:dyDescent="0.2">
      <c r="E574" s="39" t="s">
        <v>211</v>
      </c>
      <c r="T574" s="37" t="s">
        <v>3375</v>
      </c>
    </row>
    <row r="575" spans="5:106" ht="9.9" customHeight="1" x14ac:dyDescent="0.2">
      <c r="AG575" s="39" t="s">
        <v>3374</v>
      </c>
      <c r="AL575" s="37" t="s">
        <v>235</v>
      </c>
      <c r="AV575" s="37" t="s">
        <v>3373</v>
      </c>
      <c r="BH575" s="37" t="s">
        <v>3372</v>
      </c>
      <c r="BT575" s="37" t="s">
        <v>3371</v>
      </c>
      <c r="CF575" s="37" t="s">
        <v>1538</v>
      </c>
      <c r="CR575" s="37" t="s">
        <v>248</v>
      </c>
      <c r="DB575" s="38" t="s">
        <v>11</v>
      </c>
    </row>
    <row r="576" spans="5:106" ht="9.9" customHeight="1" x14ac:dyDescent="0.2">
      <c r="E576" s="39" t="s">
        <v>202</v>
      </c>
      <c r="T576" s="37" t="s">
        <v>3370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  <c r="AB601" s="31"/>
      <c r="AC601" s="31"/>
      <c r="AD601" s="31"/>
      <c r="AE601" s="31"/>
      <c r="AF601" s="31"/>
      <c r="AG601" s="31"/>
      <c r="AH601" s="31"/>
      <c r="AI601" s="31"/>
      <c r="AJ601" s="31"/>
      <c r="AK601" s="31"/>
      <c r="AL601" s="31"/>
      <c r="AM601" s="31"/>
      <c r="AN601" s="31"/>
      <c r="AO601" s="31"/>
      <c r="AP601" s="31"/>
      <c r="AQ601" s="31"/>
      <c r="AR601" s="31"/>
      <c r="AS601" s="31"/>
      <c r="AT601" s="31"/>
      <c r="AU601" s="31"/>
      <c r="AV601" s="31"/>
      <c r="AW601" s="31"/>
      <c r="AX601" s="31"/>
      <c r="AY601" s="31"/>
      <c r="AZ601" s="31"/>
      <c r="BA601" s="31"/>
      <c r="BB601" s="31"/>
      <c r="BC601" s="31"/>
      <c r="BD601" s="31"/>
      <c r="BE601" s="31"/>
      <c r="BF601" s="31"/>
      <c r="BG601" s="31"/>
      <c r="BH601" s="31"/>
      <c r="BI601" s="31"/>
      <c r="BJ601" s="31"/>
      <c r="BK601" s="31"/>
      <c r="BL601" s="31"/>
      <c r="BM601" s="31"/>
      <c r="BN601" s="31"/>
      <c r="BO601" s="31"/>
      <c r="BP601" s="31"/>
      <c r="BQ601" s="31"/>
      <c r="BR601" s="31"/>
      <c r="BS601" s="31"/>
      <c r="BT601" s="31"/>
      <c r="BU601" s="31"/>
      <c r="BV601" s="31"/>
      <c r="BW601" s="31"/>
      <c r="BX601" s="31"/>
      <c r="BY601" s="31"/>
      <c r="BZ601" s="31"/>
      <c r="CA601" s="31"/>
      <c r="CB601" s="31"/>
      <c r="CC601" s="31"/>
      <c r="CD601" s="31"/>
      <c r="CE601" s="31"/>
      <c r="CF601" s="31"/>
      <c r="CG601" s="31"/>
      <c r="CH601" s="31"/>
      <c r="CI601" s="31"/>
      <c r="CJ601" s="31"/>
      <c r="CK601" s="31"/>
      <c r="CL601" s="31"/>
      <c r="CM601" s="31"/>
      <c r="CN601" s="31"/>
      <c r="CO601" s="31"/>
      <c r="CP601" s="31"/>
      <c r="CQ601" s="31"/>
      <c r="CR601" s="31"/>
      <c r="CS601" s="31"/>
      <c r="CT601" s="31"/>
      <c r="CU601" s="31"/>
      <c r="CV601" s="31"/>
      <c r="CW601" s="31"/>
      <c r="CX601" s="31"/>
      <c r="CY601" s="31"/>
      <c r="CZ601" s="31"/>
      <c r="DA601" s="31"/>
      <c r="DB601" s="31"/>
      <c r="DC601" s="31"/>
      <c r="DD601" s="31"/>
      <c r="DE601" s="31"/>
      <c r="DF601" s="31"/>
      <c r="DG601" s="31"/>
      <c r="DH601" s="31"/>
      <c r="DI601" s="31"/>
    </row>
    <row r="602" spans="1:113" ht="19.5" customHeight="1" x14ac:dyDescent="0.3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1"/>
      <c r="AJ602" s="31"/>
      <c r="AK602" s="31"/>
      <c r="AL602" s="31"/>
      <c r="AM602" s="31"/>
      <c r="AN602" s="31"/>
      <c r="AO602" s="31"/>
      <c r="AP602" s="31"/>
      <c r="AQ602" s="31"/>
      <c r="AR602" s="31"/>
      <c r="AS602" s="31"/>
      <c r="AT602" s="31"/>
      <c r="AU602" s="31"/>
      <c r="AV602" s="31"/>
      <c r="AW602" s="31"/>
      <c r="AX602" s="31"/>
      <c r="AY602" s="31"/>
      <c r="AZ602" s="31"/>
      <c r="BA602" s="31"/>
      <c r="BB602" s="31"/>
      <c r="BC602" s="31"/>
      <c r="BD602" s="52" t="s">
        <v>2170</v>
      </c>
      <c r="BE602" s="31"/>
      <c r="BF602" s="31"/>
      <c r="BG602" s="31"/>
      <c r="BH602" s="31"/>
      <c r="BI602" s="31"/>
      <c r="BJ602" s="31"/>
      <c r="BK602" s="31"/>
      <c r="BL602" s="31"/>
      <c r="BM602" s="31"/>
      <c r="BN602" s="31"/>
      <c r="BO602" s="31"/>
      <c r="BP602" s="31"/>
      <c r="BQ602" s="31"/>
      <c r="BR602" s="31"/>
      <c r="BS602" s="31"/>
      <c r="BT602" s="31"/>
      <c r="BU602" s="31"/>
      <c r="BV602" s="31"/>
      <c r="BW602" s="31"/>
      <c r="BX602" s="31"/>
      <c r="BY602" s="31"/>
      <c r="BZ602" s="31"/>
      <c r="CA602" s="31"/>
      <c r="CB602" s="31"/>
      <c r="CC602" s="31"/>
      <c r="CD602" s="31"/>
      <c r="CE602" s="31"/>
      <c r="CF602" s="31"/>
      <c r="CG602" s="31"/>
      <c r="CH602" s="31"/>
      <c r="CI602" s="31"/>
      <c r="CJ602" s="31"/>
      <c r="CK602" s="31"/>
      <c r="CL602" s="31"/>
      <c r="CM602" s="31"/>
      <c r="CN602" s="31"/>
      <c r="CO602" s="31"/>
      <c r="CP602" s="31"/>
      <c r="CQ602" s="31"/>
      <c r="CR602" s="31"/>
      <c r="CS602" s="31"/>
      <c r="CT602" s="31"/>
      <c r="CU602" s="31"/>
      <c r="CV602" s="31"/>
      <c r="CW602" s="31"/>
      <c r="CX602" s="31"/>
      <c r="CY602" s="31"/>
      <c r="CZ602" s="31"/>
      <c r="DA602" s="31"/>
      <c r="DB602" s="51" t="s">
        <v>0</v>
      </c>
      <c r="DC602" s="31"/>
      <c r="DD602" s="31"/>
      <c r="DE602" s="31"/>
      <c r="DF602" s="31"/>
      <c r="DG602" s="31"/>
      <c r="DH602" s="31"/>
      <c r="DI602" s="51" t="s">
        <v>1</v>
      </c>
    </row>
    <row r="603" spans="1:113" ht="5.0999999999999996" customHeight="1" x14ac:dyDescent="0.2"/>
    <row r="604" spans="1:113" ht="15.9" customHeight="1" x14ac:dyDescent="0.2">
      <c r="BD604" s="50" t="s">
        <v>334</v>
      </c>
      <c r="DI604" s="49"/>
    </row>
    <row r="605" spans="1:113" ht="14.1" customHeight="1" x14ac:dyDescent="0.2">
      <c r="BD605" s="38" t="s">
        <v>2</v>
      </c>
      <c r="DI605" s="37"/>
    </row>
    <row r="606" spans="1:113" ht="12" customHeight="1" x14ac:dyDescent="0.2"/>
    <row r="607" spans="1:113" ht="9.9" customHeight="1" x14ac:dyDescent="0.2">
      <c r="A607" s="48" t="s">
        <v>327</v>
      </c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59" t="s">
        <v>59</v>
      </c>
      <c r="U607" s="31"/>
      <c r="V607" s="31"/>
      <c r="W607" s="31"/>
      <c r="X607" s="31"/>
      <c r="Y607" s="31"/>
      <c r="Z607" s="31"/>
      <c r="AA607" s="31"/>
      <c r="AB607" s="31"/>
      <c r="AC607" s="31"/>
      <c r="AD607" s="31"/>
      <c r="AE607" s="31"/>
      <c r="AF607" s="31"/>
      <c r="AG607" s="31"/>
      <c r="AH607" s="31"/>
      <c r="AI607" s="31"/>
      <c r="AJ607" s="31"/>
      <c r="AK607" s="31"/>
      <c r="AL607" s="31"/>
      <c r="AM607" s="46"/>
      <c r="AN607" s="31"/>
      <c r="AO607" s="31"/>
      <c r="AP607" s="31"/>
      <c r="AQ607" s="31"/>
      <c r="AR607" s="31"/>
      <c r="AS607" s="31"/>
      <c r="AT607" s="31"/>
      <c r="AU607" s="31"/>
      <c r="AV607" s="31"/>
      <c r="AW607" s="31"/>
      <c r="AX607" s="31"/>
      <c r="AY607" s="31"/>
      <c r="AZ607" s="31"/>
      <c r="BA607" s="31"/>
      <c r="BB607" s="31"/>
      <c r="BC607" s="31"/>
      <c r="BD607" s="31" t="s">
        <v>325</v>
      </c>
      <c r="BE607" s="31"/>
      <c r="BF607" s="31"/>
      <c r="BG607" s="31"/>
      <c r="BH607" s="31"/>
      <c r="BI607" s="31"/>
      <c r="BJ607" s="31"/>
      <c r="BK607" s="31"/>
      <c r="BL607" s="31"/>
      <c r="BM607" s="31"/>
      <c r="BN607" s="31"/>
      <c r="BO607" s="31"/>
      <c r="BP607" s="31"/>
      <c r="BQ607" s="31"/>
      <c r="BR607" s="31"/>
      <c r="BS607" s="31"/>
      <c r="BT607" s="31"/>
      <c r="BU607" s="31"/>
      <c r="BV607" s="31"/>
      <c r="BW607" s="59" t="s">
        <v>2159</v>
      </c>
      <c r="BX607" s="31"/>
      <c r="BY607" s="31"/>
      <c r="BZ607" s="31"/>
      <c r="CA607" s="31"/>
      <c r="CB607" s="31"/>
      <c r="CC607" s="31"/>
      <c r="CD607" s="31"/>
      <c r="CE607" s="31"/>
      <c r="CF607" s="31"/>
      <c r="CG607" s="31"/>
      <c r="CH607" s="31"/>
      <c r="CI607" s="31"/>
      <c r="CJ607" s="31"/>
      <c r="CK607" s="31"/>
      <c r="CL607" s="31"/>
      <c r="CM607" s="31"/>
      <c r="CN607" s="31"/>
      <c r="CO607" s="31"/>
      <c r="CP607" s="46"/>
      <c r="CQ607" s="31"/>
      <c r="CR607" s="47" t="s">
        <v>3368</v>
      </c>
      <c r="CS607" s="31" t="s">
        <v>308</v>
      </c>
      <c r="CT607" s="31"/>
      <c r="CU607" s="31"/>
      <c r="CV607" s="31"/>
      <c r="CW607" s="31"/>
      <c r="CX607" s="31"/>
      <c r="CY607" s="31"/>
      <c r="CZ607" s="31"/>
      <c r="DA607" s="31"/>
      <c r="DB607" s="31"/>
      <c r="DC607" s="31"/>
      <c r="DD607" s="31"/>
      <c r="DE607" s="31"/>
      <c r="DF607" s="31"/>
      <c r="DG607" s="31"/>
      <c r="DH607" s="31"/>
      <c r="DI607" s="45"/>
    </row>
    <row r="608" spans="1:113" ht="9.9" customHeight="1" x14ac:dyDescent="0.2">
      <c r="A608" s="58" t="s">
        <v>324</v>
      </c>
      <c r="T608" s="57" t="s">
        <v>1473</v>
      </c>
      <c r="BD608" s="30" t="s">
        <v>323</v>
      </c>
      <c r="BW608" s="57" t="s">
        <v>3367</v>
      </c>
      <c r="CR608" s="39" t="s">
        <v>59</v>
      </c>
      <c r="CS608" s="30" t="s">
        <v>322</v>
      </c>
      <c r="DI608" s="56"/>
    </row>
    <row r="609" spans="1:113" ht="9.9" customHeight="1" x14ac:dyDescent="0.2">
      <c r="A609" s="58" t="s">
        <v>321</v>
      </c>
      <c r="T609" s="57" t="s">
        <v>60</v>
      </c>
      <c r="BD609" s="30" t="s">
        <v>320</v>
      </c>
      <c r="BW609" s="57" t="s">
        <v>3366</v>
      </c>
      <c r="DI609" s="56"/>
    </row>
    <row r="610" spans="1:113" ht="9.9" customHeight="1" x14ac:dyDescent="0.2">
      <c r="A610" s="58" t="s">
        <v>319</v>
      </c>
      <c r="T610" s="57" t="s">
        <v>26</v>
      </c>
      <c r="BD610" s="30" t="s">
        <v>318</v>
      </c>
      <c r="BW610" s="57" t="s">
        <v>3369</v>
      </c>
      <c r="DI610" s="56"/>
    </row>
    <row r="611" spans="1:113" ht="9.9" customHeight="1" x14ac:dyDescent="0.2">
      <c r="A611" s="44"/>
      <c r="B611" s="42"/>
      <c r="C611" s="42"/>
      <c r="D611" s="42"/>
      <c r="E611" s="42"/>
      <c r="F611" s="42"/>
      <c r="G611" s="42"/>
      <c r="H611" s="42"/>
      <c r="I611" s="42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42"/>
      <c r="Z611" s="42"/>
      <c r="AA611" s="42"/>
      <c r="AB611" s="42"/>
      <c r="AC611" s="42"/>
      <c r="AD611" s="42"/>
      <c r="AE611" s="42"/>
      <c r="AF611" s="42"/>
      <c r="AG611" s="42"/>
      <c r="AH611" s="42"/>
      <c r="AI611" s="42"/>
      <c r="AJ611" s="42"/>
      <c r="AK611" s="42"/>
      <c r="AL611" s="42"/>
      <c r="AM611" s="42"/>
      <c r="AN611" s="42"/>
      <c r="AO611" s="42"/>
      <c r="AP611" s="42"/>
      <c r="AQ611" s="42"/>
      <c r="AR611" s="42"/>
      <c r="AS611" s="42"/>
      <c r="AT611" s="42"/>
      <c r="AU611" s="42"/>
      <c r="AV611" s="42"/>
      <c r="AW611" s="42"/>
      <c r="AX611" s="42"/>
      <c r="AY611" s="42"/>
      <c r="AZ611" s="42"/>
      <c r="BA611" s="42"/>
      <c r="BB611" s="42"/>
      <c r="BC611" s="42"/>
      <c r="BD611" s="42" t="s">
        <v>317</v>
      </c>
      <c r="BE611" s="42"/>
      <c r="BF611" s="42"/>
      <c r="BG611" s="42"/>
      <c r="BH611" s="42"/>
      <c r="BI611" s="42"/>
      <c r="BJ611" s="42"/>
      <c r="BK611" s="42"/>
      <c r="BL611" s="42"/>
      <c r="BM611" s="42"/>
      <c r="BN611" s="42"/>
      <c r="BO611" s="42"/>
      <c r="BP611" s="42"/>
      <c r="BQ611" s="42"/>
      <c r="BR611" s="42"/>
      <c r="BS611" s="42"/>
      <c r="BT611" s="42"/>
      <c r="BU611" s="42"/>
      <c r="BV611" s="42"/>
      <c r="BW611" s="55" t="s">
        <v>2169</v>
      </c>
      <c r="BX611" s="42"/>
      <c r="BY611" s="42"/>
      <c r="BZ611" s="42"/>
      <c r="CA611" s="42"/>
      <c r="CB611" s="42"/>
      <c r="CC611" s="42"/>
      <c r="CD611" s="42"/>
      <c r="CE611" s="42"/>
      <c r="CF611" s="42"/>
      <c r="CG611" s="42"/>
      <c r="CH611" s="42"/>
      <c r="CI611" s="42"/>
      <c r="CJ611" s="42"/>
      <c r="CK611" s="42"/>
      <c r="CL611" s="42"/>
      <c r="CM611" s="42"/>
      <c r="CN611" s="42"/>
      <c r="CO611" s="42"/>
      <c r="CP611" s="43"/>
      <c r="CQ611" s="42"/>
      <c r="CR611" s="54" t="s">
        <v>2236</v>
      </c>
      <c r="CS611" s="42" t="s">
        <v>308</v>
      </c>
      <c r="CT611" s="42"/>
      <c r="CU611" s="42"/>
      <c r="CV611" s="42"/>
      <c r="CW611" s="42"/>
      <c r="CX611" s="42"/>
      <c r="CY611" s="42"/>
      <c r="CZ611" s="42"/>
      <c r="DA611" s="42"/>
      <c r="DB611" s="42"/>
      <c r="DC611" s="42"/>
      <c r="DD611" s="42"/>
      <c r="DE611" s="42"/>
      <c r="DF611" s="42"/>
      <c r="DG611" s="42"/>
      <c r="DH611" s="42"/>
      <c r="DI611" s="41"/>
    </row>
    <row r="612" spans="1:113" ht="5.0999999999999996" customHeight="1" x14ac:dyDescent="0.2"/>
    <row r="613" spans="1:113" ht="9.9" customHeight="1" x14ac:dyDescent="0.2">
      <c r="A613" s="48" t="s">
        <v>327</v>
      </c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59" t="s">
        <v>1479</v>
      </c>
      <c r="U613" s="31"/>
      <c r="V613" s="31"/>
      <c r="W613" s="31"/>
      <c r="X613" s="31"/>
      <c r="Y613" s="31"/>
      <c r="Z613" s="31"/>
      <c r="AA613" s="31"/>
      <c r="AB613" s="31"/>
      <c r="AC613" s="31"/>
      <c r="AD613" s="31"/>
      <c r="AE613" s="31"/>
      <c r="AF613" s="31"/>
      <c r="AG613" s="31"/>
      <c r="AH613" s="31"/>
      <c r="AI613" s="31"/>
      <c r="AJ613" s="31"/>
      <c r="AK613" s="31"/>
      <c r="AL613" s="31"/>
      <c r="AM613" s="46"/>
      <c r="AN613" s="31"/>
      <c r="AO613" s="31"/>
      <c r="AP613" s="31"/>
      <c r="AQ613" s="31"/>
      <c r="AR613" s="31"/>
      <c r="AS613" s="31"/>
      <c r="AT613" s="31"/>
      <c r="AU613" s="31"/>
      <c r="AV613" s="31"/>
      <c r="AW613" s="31"/>
      <c r="AX613" s="31"/>
      <c r="AY613" s="31"/>
      <c r="AZ613" s="31"/>
      <c r="BA613" s="31"/>
      <c r="BB613" s="31"/>
      <c r="BC613" s="31"/>
      <c r="BD613" s="31" t="s">
        <v>325</v>
      </c>
      <c r="BE613" s="31"/>
      <c r="BF613" s="31"/>
      <c r="BG613" s="31"/>
      <c r="BH613" s="31"/>
      <c r="BI613" s="31"/>
      <c r="BJ613" s="31"/>
      <c r="BK613" s="31"/>
      <c r="BL613" s="31"/>
      <c r="BM613" s="31"/>
      <c r="BN613" s="31"/>
      <c r="BO613" s="31"/>
      <c r="BP613" s="31"/>
      <c r="BQ613" s="31"/>
      <c r="BR613" s="31"/>
      <c r="BS613" s="31"/>
      <c r="BT613" s="31"/>
      <c r="BU613" s="31"/>
      <c r="BV613" s="31"/>
      <c r="BW613" s="59" t="s">
        <v>2159</v>
      </c>
      <c r="BX613" s="31"/>
      <c r="BY613" s="31"/>
      <c r="BZ613" s="31"/>
      <c r="CA613" s="31"/>
      <c r="CB613" s="31"/>
      <c r="CC613" s="31"/>
      <c r="CD613" s="31"/>
      <c r="CE613" s="31"/>
      <c r="CF613" s="31"/>
      <c r="CG613" s="31"/>
      <c r="CH613" s="31"/>
      <c r="CI613" s="31"/>
      <c r="CJ613" s="31"/>
      <c r="CK613" s="31"/>
      <c r="CL613" s="31"/>
      <c r="CM613" s="31"/>
      <c r="CN613" s="31"/>
      <c r="CO613" s="31"/>
      <c r="CP613" s="46"/>
      <c r="CQ613" s="31"/>
      <c r="CR613" s="47" t="s">
        <v>3368</v>
      </c>
      <c r="CS613" s="31" t="s">
        <v>308</v>
      </c>
      <c r="CT613" s="31"/>
      <c r="CU613" s="31"/>
      <c r="CV613" s="31"/>
      <c r="CW613" s="31"/>
      <c r="CX613" s="31"/>
      <c r="CY613" s="31"/>
      <c r="CZ613" s="31"/>
      <c r="DA613" s="31"/>
      <c r="DB613" s="31"/>
      <c r="DC613" s="31"/>
      <c r="DD613" s="31"/>
      <c r="DE613" s="31"/>
      <c r="DF613" s="31"/>
      <c r="DG613" s="31"/>
      <c r="DH613" s="31"/>
      <c r="DI613" s="45"/>
    </row>
    <row r="614" spans="1:113" ht="9.9" customHeight="1" x14ac:dyDescent="0.2">
      <c r="A614" s="58" t="s">
        <v>324</v>
      </c>
      <c r="T614" s="57" t="s">
        <v>1473</v>
      </c>
      <c r="BD614" s="30" t="s">
        <v>323</v>
      </c>
      <c r="BW614" s="57" t="s">
        <v>3367</v>
      </c>
      <c r="CR614" s="39" t="s">
        <v>59</v>
      </c>
      <c r="CS614" s="30" t="s">
        <v>322</v>
      </c>
      <c r="DI614" s="56"/>
    </row>
    <row r="615" spans="1:113" ht="9.9" customHeight="1" x14ac:dyDescent="0.2">
      <c r="A615" s="58" t="s">
        <v>321</v>
      </c>
      <c r="T615" s="57" t="s">
        <v>60</v>
      </c>
      <c r="BD615" s="30" t="s">
        <v>320</v>
      </c>
      <c r="BW615" s="57" t="s">
        <v>3366</v>
      </c>
      <c r="DI615" s="56"/>
    </row>
    <row r="616" spans="1:113" ht="9.9" customHeight="1" x14ac:dyDescent="0.2">
      <c r="A616" s="58" t="s">
        <v>319</v>
      </c>
      <c r="T616" s="57" t="s">
        <v>26</v>
      </c>
      <c r="BD616" s="30" t="s">
        <v>318</v>
      </c>
      <c r="BW616" s="57" t="s">
        <v>3365</v>
      </c>
      <c r="DI616" s="56"/>
    </row>
    <row r="617" spans="1:113" ht="9.9" customHeight="1" x14ac:dyDescent="0.2">
      <c r="A617" s="44"/>
      <c r="B617" s="42"/>
      <c r="C617" s="42"/>
      <c r="D617" s="42"/>
      <c r="E617" s="42"/>
      <c r="F617" s="42"/>
      <c r="G617" s="42"/>
      <c r="H617" s="42"/>
      <c r="I617" s="42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  <c r="AA617" s="42"/>
      <c r="AB617" s="42"/>
      <c r="AC617" s="42"/>
      <c r="AD617" s="42"/>
      <c r="AE617" s="42"/>
      <c r="AF617" s="42"/>
      <c r="AG617" s="42"/>
      <c r="AH617" s="42"/>
      <c r="AI617" s="42"/>
      <c r="AJ617" s="42"/>
      <c r="AK617" s="42"/>
      <c r="AL617" s="42"/>
      <c r="AM617" s="42"/>
      <c r="AN617" s="42"/>
      <c r="AO617" s="42"/>
      <c r="AP617" s="42"/>
      <c r="AQ617" s="42"/>
      <c r="AR617" s="42"/>
      <c r="AS617" s="42"/>
      <c r="AT617" s="42"/>
      <c r="AU617" s="42"/>
      <c r="AV617" s="42"/>
      <c r="AW617" s="42"/>
      <c r="AX617" s="42"/>
      <c r="AY617" s="42"/>
      <c r="AZ617" s="42"/>
      <c r="BA617" s="42"/>
      <c r="BB617" s="42"/>
      <c r="BC617" s="42"/>
      <c r="BD617" s="42" t="s">
        <v>317</v>
      </c>
      <c r="BE617" s="42"/>
      <c r="BF617" s="42"/>
      <c r="BG617" s="42"/>
      <c r="BH617" s="42"/>
      <c r="BI617" s="42"/>
      <c r="BJ617" s="42"/>
      <c r="BK617" s="42"/>
      <c r="BL617" s="42"/>
      <c r="BM617" s="42"/>
      <c r="BN617" s="42"/>
      <c r="BO617" s="42"/>
      <c r="BP617" s="42"/>
      <c r="BQ617" s="42"/>
      <c r="BR617" s="42"/>
      <c r="BS617" s="42"/>
      <c r="BT617" s="42"/>
      <c r="BU617" s="42"/>
      <c r="BV617" s="42"/>
      <c r="BW617" s="55" t="s">
        <v>2169</v>
      </c>
      <c r="BX617" s="42"/>
      <c r="BY617" s="42"/>
      <c r="BZ617" s="42"/>
      <c r="CA617" s="42"/>
      <c r="CB617" s="42"/>
      <c r="CC617" s="42"/>
      <c r="CD617" s="42"/>
      <c r="CE617" s="42"/>
      <c r="CF617" s="42"/>
      <c r="CG617" s="42"/>
      <c r="CH617" s="42"/>
      <c r="CI617" s="42"/>
      <c r="CJ617" s="42"/>
      <c r="CK617" s="42"/>
      <c r="CL617" s="42"/>
      <c r="CM617" s="42"/>
      <c r="CN617" s="42"/>
      <c r="CO617" s="42"/>
      <c r="CP617" s="43"/>
      <c r="CQ617" s="42"/>
      <c r="CR617" s="54" t="s">
        <v>2236</v>
      </c>
      <c r="CS617" s="42" t="s">
        <v>308</v>
      </c>
      <c r="CT617" s="42"/>
      <c r="CU617" s="42"/>
      <c r="CV617" s="42"/>
      <c r="CW617" s="42"/>
      <c r="CX617" s="42"/>
      <c r="CY617" s="42"/>
      <c r="CZ617" s="42"/>
      <c r="DA617" s="42"/>
      <c r="DB617" s="42"/>
      <c r="DC617" s="42"/>
      <c r="DD617" s="42"/>
      <c r="DE617" s="42"/>
      <c r="DF617" s="42"/>
      <c r="DG617" s="42"/>
      <c r="DH617" s="42"/>
      <c r="DI617" s="41"/>
    </row>
    <row r="618" spans="1:113" ht="5.0999999999999996" customHeight="1" x14ac:dyDescent="0.2"/>
    <row r="619" spans="1:113" ht="9.9" customHeight="1" x14ac:dyDescent="0.2">
      <c r="A619" s="48" t="s">
        <v>327</v>
      </c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59" t="s">
        <v>1474</v>
      </c>
      <c r="U619" s="31"/>
      <c r="V619" s="31"/>
      <c r="W619" s="31"/>
      <c r="X619" s="31"/>
      <c r="Y619" s="31"/>
      <c r="Z619" s="31"/>
      <c r="AA619" s="31"/>
      <c r="AB619" s="31"/>
      <c r="AC619" s="31"/>
      <c r="AD619" s="31"/>
      <c r="AE619" s="31"/>
      <c r="AF619" s="31"/>
      <c r="AG619" s="31"/>
      <c r="AH619" s="31"/>
      <c r="AI619" s="31"/>
      <c r="AJ619" s="31"/>
      <c r="AK619" s="31"/>
      <c r="AL619" s="31"/>
      <c r="AM619" s="46"/>
      <c r="AN619" s="31"/>
      <c r="AO619" s="31"/>
      <c r="AP619" s="31"/>
      <c r="AQ619" s="31"/>
      <c r="AR619" s="31"/>
      <c r="AS619" s="31"/>
      <c r="AT619" s="31"/>
      <c r="AU619" s="31"/>
      <c r="AV619" s="31"/>
      <c r="AW619" s="31"/>
      <c r="AX619" s="31"/>
      <c r="AY619" s="31"/>
      <c r="AZ619" s="31"/>
      <c r="BA619" s="31"/>
      <c r="BB619" s="31"/>
      <c r="BC619" s="31"/>
      <c r="BD619" s="31" t="s">
        <v>325</v>
      </c>
      <c r="BE619" s="31"/>
      <c r="BF619" s="31"/>
      <c r="BG619" s="31"/>
      <c r="BH619" s="31"/>
      <c r="BI619" s="31"/>
      <c r="BJ619" s="31"/>
      <c r="BK619" s="31"/>
      <c r="BL619" s="31"/>
      <c r="BM619" s="31"/>
      <c r="BN619" s="31"/>
      <c r="BO619" s="31"/>
      <c r="BP619" s="31"/>
      <c r="BQ619" s="31"/>
      <c r="BR619" s="31"/>
      <c r="BS619" s="31"/>
      <c r="BT619" s="31"/>
      <c r="BU619" s="31"/>
      <c r="BV619" s="31"/>
      <c r="BW619" s="59" t="s">
        <v>2</v>
      </c>
      <c r="BX619" s="31"/>
      <c r="BY619" s="31"/>
      <c r="BZ619" s="31"/>
      <c r="CA619" s="31"/>
      <c r="CB619" s="31"/>
      <c r="CC619" s="31"/>
      <c r="CD619" s="31"/>
      <c r="CE619" s="31"/>
      <c r="CF619" s="31"/>
      <c r="CG619" s="31"/>
      <c r="CH619" s="31"/>
      <c r="CI619" s="31"/>
      <c r="CJ619" s="31"/>
      <c r="CK619" s="31"/>
      <c r="CL619" s="31"/>
      <c r="CM619" s="31"/>
      <c r="CN619" s="31"/>
      <c r="CO619" s="31"/>
      <c r="CP619" s="46"/>
      <c r="CQ619" s="31"/>
      <c r="CR619" s="47" t="s">
        <v>2</v>
      </c>
      <c r="CS619" s="31" t="s">
        <v>308</v>
      </c>
      <c r="CT619" s="31"/>
      <c r="CU619" s="31"/>
      <c r="CV619" s="31"/>
      <c r="CW619" s="31"/>
      <c r="CX619" s="31"/>
      <c r="CY619" s="31"/>
      <c r="CZ619" s="31"/>
      <c r="DA619" s="31"/>
      <c r="DB619" s="31"/>
      <c r="DC619" s="31"/>
      <c r="DD619" s="31"/>
      <c r="DE619" s="31"/>
      <c r="DF619" s="31"/>
      <c r="DG619" s="31"/>
      <c r="DH619" s="31"/>
      <c r="DI619" s="45"/>
    </row>
    <row r="620" spans="1:113" ht="9.9" customHeight="1" x14ac:dyDescent="0.2">
      <c r="A620" s="58" t="s">
        <v>324</v>
      </c>
      <c r="T620" s="57" t="s">
        <v>1473</v>
      </c>
      <c r="BD620" s="30" t="s">
        <v>323</v>
      </c>
      <c r="BW620" s="57" t="s">
        <v>2</v>
      </c>
      <c r="CR620" s="39" t="s">
        <v>2</v>
      </c>
      <c r="CS620" s="30" t="s">
        <v>322</v>
      </c>
      <c r="DI620" s="56"/>
    </row>
    <row r="621" spans="1:113" ht="9.9" customHeight="1" x14ac:dyDescent="0.2">
      <c r="A621" s="58" t="s">
        <v>321</v>
      </c>
      <c r="T621" s="57" t="s">
        <v>60</v>
      </c>
      <c r="BD621" s="30" t="s">
        <v>320</v>
      </c>
      <c r="BW621" s="57" t="s">
        <v>2</v>
      </c>
      <c r="DI621" s="56"/>
    </row>
    <row r="622" spans="1:113" ht="9.9" customHeight="1" x14ac:dyDescent="0.2">
      <c r="A622" s="58" t="s">
        <v>319</v>
      </c>
      <c r="T622" s="57" t="s">
        <v>26</v>
      </c>
      <c r="BD622" s="30" t="s">
        <v>318</v>
      </c>
      <c r="BW622" s="57" t="s">
        <v>2</v>
      </c>
      <c r="DI622" s="56"/>
    </row>
    <row r="623" spans="1:113" ht="9.9" customHeight="1" x14ac:dyDescent="0.2">
      <c r="A623" s="44"/>
      <c r="B623" s="42"/>
      <c r="C623" s="42"/>
      <c r="D623" s="42"/>
      <c r="E623" s="42"/>
      <c r="F623" s="42"/>
      <c r="G623" s="42"/>
      <c r="H623" s="42"/>
      <c r="I623" s="42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2"/>
      <c r="Y623" s="42"/>
      <c r="Z623" s="42"/>
      <c r="AA623" s="42"/>
      <c r="AB623" s="42"/>
      <c r="AC623" s="42"/>
      <c r="AD623" s="42"/>
      <c r="AE623" s="42"/>
      <c r="AF623" s="42"/>
      <c r="AG623" s="42"/>
      <c r="AH623" s="42"/>
      <c r="AI623" s="42"/>
      <c r="AJ623" s="42"/>
      <c r="AK623" s="42"/>
      <c r="AL623" s="42"/>
      <c r="AM623" s="42"/>
      <c r="AN623" s="42"/>
      <c r="AO623" s="42"/>
      <c r="AP623" s="42"/>
      <c r="AQ623" s="42"/>
      <c r="AR623" s="42"/>
      <c r="AS623" s="42"/>
      <c r="AT623" s="42"/>
      <c r="AU623" s="42"/>
      <c r="AV623" s="42"/>
      <c r="AW623" s="42"/>
      <c r="AX623" s="42"/>
      <c r="AY623" s="42"/>
      <c r="AZ623" s="42"/>
      <c r="BA623" s="42"/>
      <c r="BB623" s="42"/>
      <c r="BC623" s="42"/>
      <c r="BD623" s="42" t="s">
        <v>317</v>
      </c>
      <c r="BE623" s="42"/>
      <c r="BF623" s="42"/>
      <c r="BG623" s="42"/>
      <c r="BH623" s="42"/>
      <c r="BI623" s="42"/>
      <c r="BJ623" s="42"/>
      <c r="BK623" s="42"/>
      <c r="BL623" s="42"/>
      <c r="BM623" s="42"/>
      <c r="BN623" s="42"/>
      <c r="BO623" s="42"/>
      <c r="BP623" s="42"/>
      <c r="BQ623" s="42"/>
      <c r="BR623" s="42"/>
      <c r="BS623" s="42"/>
      <c r="BT623" s="42"/>
      <c r="BU623" s="42"/>
      <c r="BV623" s="42"/>
      <c r="BW623" s="55" t="s">
        <v>2169</v>
      </c>
      <c r="BX623" s="42"/>
      <c r="BY623" s="42"/>
      <c r="BZ623" s="42"/>
      <c r="CA623" s="42"/>
      <c r="CB623" s="42"/>
      <c r="CC623" s="42"/>
      <c r="CD623" s="42"/>
      <c r="CE623" s="42"/>
      <c r="CF623" s="42"/>
      <c r="CG623" s="42"/>
      <c r="CH623" s="42"/>
      <c r="CI623" s="42"/>
      <c r="CJ623" s="42"/>
      <c r="CK623" s="42"/>
      <c r="CL623" s="42"/>
      <c r="CM623" s="42"/>
      <c r="CN623" s="42"/>
      <c r="CO623" s="42"/>
      <c r="CP623" s="43"/>
      <c r="CQ623" s="42"/>
      <c r="CR623" s="54" t="s">
        <v>2236</v>
      </c>
      <c r="CS623" s="42" t="s">
        <v>308</v>
      </c>
      <c r="CT623" s="42"/>
      <c r="CU623" s="42"/>
      <c r="CV623" s="42"/>
      <c r="CW623" s="42"/>
      <c r="CX623" s="42"/>
      <c r="CY623" s="42"/>
      <c r="CZ623" s="42"/>
      <c r="DA623" s="42"/>
      <c r="DB623" s="42"/>
      <c r="DC623" s="42"/>
      <c r="DD623" s="42"/>
      <c r="DE623" s="42"/>
      <c r="DF623" s="42"/>
      <c r="DG623" s="42"/>
      <c r="DH623" s="42"/>
      <c r="DI623" s="41"/>
    </row>
    <row r="624" spans="1:113" ht="5.0999999999999996" customHeight="1" x14ac:dyDescent="0.2"/>
    <row r="625" spans="1:113" ht="12" customHeight="1" x14ac:dyDescent="0.2">
      <c r="A625" s="103" t="s">
        <v>315</v>
      </c>
      <c r="B625" s="95"/>
      <c r="C625" s="95"/>
      <c r="D625" s="95"/>
      <c r="E625" s="95"/>
      <c r="F625" s="31"/>
      <c r="G625" s="31"/>
      <c r="H625" s="94" t="s">
        <v>314</v>
      </c>
      <c r="I625" s="95"/>
      <c r="J625" s="95"/>
      <c r="K625" s="95"/>
      <c r="L625" s="95"/>
      <c r="M625" s="95"/>
      <c r="N625" s="95"/>
      <c r="O625" s="95"/>
      <c r="P625" s="95"/>
      <c r="Q625" s="95"/>
      <c r="R625" s="95"/>
      <c r="S625" s="95"/>
      <c r="T625" s="31"/>
      <c r="U625" s="31"/>
      <c r="V625" s="46"/>
      <c r="W625" s="31"/>
      <c r="X625" s="31"/>
      <c r="Y625" s="31"/>
      <c r="Z625" s="31"/>
      <c r="AA625" s="94" t="s">
        <v>313</v>
      </c>
      <c r="AB625" s="95"/>
      <c r="AC625" s="95"/>
      <c r="AD625" s="95"/>
      <c r="AE625" s="95"/>
      <c r="AF625" s="95"/>
      <c r="AG625" s="95"/>
      <c r="AH625" s="95"/>
      <c r="AI625" s="95"/>
      <c r="AJ625" s="31"/>
      <c r="AK625" s="31"/>
      <c r="AL625" s="46"/>
      <c r="AM625" s="31"/>
      <c r="AN625" s="31"/>
      <c r="AO625" s="94" t="s">
        <v>312</v>
      </c>
      <c r="AP625" s="95"/>
      <c r="AQ625" s="95"/>
      <c r="AR625" s="95"/>
      <c r="AS625" s="95"/>
      <c r="AT625" s="95"/>
      <c r="AU625" s="95"/>
      <c r="AV625" s="95"/>
      <c r="AW625" s="95"/>
      <c r="AX625" s="95"/>
      <c r="AY625" s="31"/>
      <c r="AZ625" s="31"/>
      <c r="BA625" s="94" t="s">
        <v>311</v>
      </c>
      <c r="BB625" s="95"/>
      <c r="BC625" s="95"/>
      <c r="BD625" s="95"/>
      <c r="BE625" s="95"/>
      <c r="BF625" s="95"/>
      <c r="BG625" s="95"/>
      <c r="BH625" s="95"/>
      <c r="BI625" s="95"/>
      <c r="BJ625" s="95"/>
      <c r="BK625" s="31"/>
      <c r="BL625" s="31"/>
      <c r="BM625" s="94" t="s">
        <v>310</v>
      </c>
      <c r="BN625" s="95"/>
      <c r="BO625" s="95"/>
      <c r="BP625" s="95"/>
      <c r="BQ625" s="95"/>
      <c r="BR625" s="95"/>
      <c r="BS625" s="95"/>
      <c r="BT625" s="95"/>
      <c r="BU625" s="95"/>
      <c r="BV625" s="95"/>
      <c r="BW625" s="31"/>
      <c r="BX625" s="31"/>
      <c r="BY625" s="94" t="s">
        <v>309</v>
      </c>
      <c r="BZ625" s="95"/>
      <c r="CA625" s="95"/>
      <c r="CB625" s="95"/>
      <c r="CC625" s="95"/>
      <c r="CD625" s="95"/>
      <c r="CE625" s="95"/>
      <c r="CF625" s="95"/>
      <c r="CG625" s="95"/>
      <c r="CH625" s="95"/>
      <c r="CI625" s="31"/>
      <c r="CJ625" s="31"/>
      <c r="CK625" s="94" t="s">
        <v>308</v>
      </c>
      <c r="CL625" s="95"/>
      <c r="CM625" s="95"/>
      <c r="CN625" s="95"/>
      <c r="CO625" s="95"/>
      <c r="CP625" s="95"/>
      <c r="CQ625" s="95"/>
      <c r="CR625" s="95"/>
      <c r="CS625" s="95"/>
      <c r="CT625" s="95"/>
      <c r="CU625" s="31"/>
      <c r="CV625" s="31"/>
      <c r="CW625" s="46"/>
      <c r="CX625" s="94" t="s">
        <v>307</v>
      </c>
      <c r="CY625" s="95"/>
      <c r="CZ625" s="95"/>
      <c r="DA625" s="95"/>
      <c r="DB625" s="95"/>
      <c r="DC625" s="95"/>
      <c r="DD625" s="95"/>
      <c r="DE625" s="95"/>
      <c r="DF625" s="95"/>
      <c r="DG625" s="31"/>
      <c r="DH625" s="31"/>
      <c r="DI625" s="53"/>
    </row>
    <row r="626" spans="1:113" ht="12" customHeight="1" x14ac:dyDescent="0.2">
      <c r="A626" s="104"/>
      <c r="B626" s="96"/>
      <c r="C626" s="96"/>
      <c r="D626" s="96"/>
      <c r="E626" s="96"/>
      <c r="F626" s="42"/>
      <c r="G626" s="42"/>
      <c r="H626" s="96"/>
      <c r="I626" s="96"/>
      <c r="J626" s="96"/>
      <c r="K626" s="96"/>
      <c r="L626" s="96"/>
      <c r="M626" s="96"/>
      <c r="N626" s="96"/>
      <c r="O626" s="96"/>
      <c r="P626" s="96"/>
      <c r="Q626" s="96"/>
      <c r="R626" s="96"/>
      <c r="S626" s="96"/>
      <c r="T626" s="42"/>
      <c r="U626" s="42"/>
      <c r="V626" s="43"/>
      <c r="W626" s="42"/>
      <c r="X626" s="42"/>
      <c r="Y626" s="42"/>
      <c r="Z626" s="42"/>
      <c r="AA626" s="96"/>
      <c r="AB626" s="96"/>
      <c r="AC626" s="96"/>
      <c r="AD626" s="96"/>
      <c r="AE626" s="96"/>
      <c r="AF626" s="96"/>
      <c r="AG626" s="96"/>
      <c r="AH626" s="96"/>
      <c r="AI626" s="96"/>
      <c r="AJ626" s="42"/>
      <c r="AK626" s="42"/>
      <c r="AL626" s="43"/>
      <c r="AM626" s="42"/>
      <c r="AN626" s="42"/>
      <c r="AO626" s="96"/>
      <c r="AP626" s="96"/>
      <c r="AQ626" s="96"/>
      <c r="AR626" s="96"/>
      <c r="AS626" s="96"/>
      <c r="AT626" s="96"/>
      <c r="AU626" s="96"/>
      <c r="AV626" s="96"/>
      <c r="AW626" s="96"/>
      <c r="AX626" s="96"/>
      <c r="AY626" s="42"/>
      <c r="AZ626" s="42"/>
      <c r="BA626" s="96"/>
      <c r="BB626" s="96"/>
      <c r="BC626" s="96"/>
      <c r="BD626" s="96"/>
      <c r="BE626" s="96"/>
      <c r="BF626" s="96"/>
      <c r="BG626" s="96"/>
      <c r="BH626" s="96"/>
      <c r="BI626" s="96"/>
      <c r="BJ626" s="96"/>
      <c r="BK626" s="42"/>
      <c r="BL626" s="42"/>
      <c r="BM626" s="96"/>
      <c r="BN626" s="96"/>
      <c r="BO626" s="96"/>
      <c r="BP626" s="96"/>
      <c r="BQ626" s="96"/>
      <c r="BR626" s="96"/>
      <c r="BS626" s="96"/>
      <c r="BT626" s="96"/>
      <c r="BU626" s="96"/>
      <c r="BV626" s="96"/>
      <c r="BW626" s="42"/>
      <c r="BX626" s="42"/>
      <c r="BY626" s="96"/>
      <c r="BZ626" s="96"/>
      <c r="CA626" s="96"/>
      <c r="CB626" s="96"/>
      <c r="CC626" s="96"/>
      <c r="CD626" s="96"/>
      <c r="CE626" s="96"/>
      <c r="CF626" s="96"/>
      <c r="CG626" s="96"/>
      <c r="CH626" s="96"/>
      <c r="CI626" s="42"/>
      <c r="CJ626" s="42"/>
      <c r="CK626" s="96"/>
      <c r="CL626" s="96"/>
      <c r="CM626" s="96"/>
      <c r="CN626" s="96"/>
      <c r="CO626" s="96"/>
      <c r="CP626" s="96"/>
      <c r="CQ626" s="96"/>
      <c r="CR626" s="96"/>
      <c r="CS626" s="96"/>
      <c r="CT626" s="96"/>
      <c r="CU626" s="42"/>
      <c r="CV626" s="42"/>
      <c r="CW626" s="43"/>
      <c r="CX626" s="96"/>
      <c r="CY626" s="96"/>
      <c r="CZ626" s="96"/>
      <c r="DA626" s="96"/>
      <c r="DB626" s="96"/>
      <c r="DC626" s="96"/>
      <c r="DD626" s="96"/>
      <c r="DE626" s="96"/>
      <c r="DF626" s="96"/>
      <c r="DG626" s="42"/>
      <c r="DH626" s="42"/>
      <c r="DI626" s="41"/>
    </row>
    <row r="627" spans="1:113" ht="1.5" customHeight="1" x14ac:dyDescent="0.2"/>
    <row r="628" spans="1:113" ht="9.9" customHeight="1" x14ac:dyDescent="0.2">
      <c r="BH628" s="37" t="s">
        <v>3364</v>
      </c>
      <c r="BT628" s="37" t="s">
        <v>3363</v>
      </c>
      <c r="CF628" s="37" t="s">
        <v>3362</v>
      </c>
      <c r="CR628" s="37" t="s">
        <v>1158</v>
      </c>
      <c r="DB628" s="38" t="s">
        <v>11</v>
      </c>
    </row>
    <row r="629" spans="1:113" ht="9.9" customHeight="1" x14ac:dyDescent="0.2">
      <c r="E629" s="39" t="s">
        <v>302</v>
      </c>
      <c r="T629" s="37" t="s">
        <v>3361</v>
      </c>
    </row>
    <row r="630" spans="1:113" ht="9.9" customHeight="1" x14ac:dyDescent="0.2">
      <c r="AG630" s="37" t="s">
        <v>3360</v>
      </c>
      <c r="AL630" s="37" t="s">
        <v>281</v>
      </c>
      <c r="AV630" s="37" t="s">
        <v>1719</v>
      </c>
      <c r="BH630" s="37" t="s">
        <v>3359</v>
      </c>
      <c r="BT630" s="37" t="s">
        <v>3358</v>
      </c>
      <c r="CF630" s="37" t="s">
        <v>3357</v>
      </c>
      <c r="CR630" s="37" t="s">
        <v>1147</v>
      </c>
      <c r="DB630" s="38" t="s">
        <v>11</v>
      </c>
    </row>
    <row r="631" spans="1:113" ht="9.9" customHeight="1" x14ac:dyDescent="0.2">
      <c r="E631" s="39" t="s">
        <v>293</v>
      </c>
      <c r="T631" s="37" t="s">
        <v>3356</v>
      </c>
    </row>
    <row r="632" spans="1:113" ht="9.9" customHeight="1" x14ac:dyDescent="0.2">
      <c r="AG632" s="37" t="s">
        <v>3355</v>
      </c>
      <c r="AL632" s="37" t="s">
        <v>290</v>
      </c>
      <c r="AV632" s="37" t="s">
        <v>3060</v>
      </c>
      <c r="BH632" s="37" t="s">
        <v>3354</v>
      </c>
      <c r="BT632" s="37" t="s">
        <v>3353</v>
      </c>
      <c r="CF632" s="37" t="s">
        <v>3352</v>
      </c>
      <c r="CR632" s="37" t="s">
        <v>593</v>
      </c>
      <c r="DB632" s="38" t="s">
        <v>11</v>
      </c>
    </row>
    <row r="633" spans="1:113" ht="9.9" customHeight="1" x14ac:dyDescent="0.2">
      <c r="E633" s="39" t="s">
        <v>284</v>
      </c>
      <c r="T633" s="37" t="s">
        <v>3351</v>
      </c>
    </row>
    <row r="634" spans="1:113" ht="9.9" customHeight="1" x14ac:dyDescent="0.2">
      <c r="AG634" s="37" t="s">
        <v>3350</v>
      </c>
      <c r="AL634" s="37" t="s">
        <v>263</v>
      </c>
      <c r="AV634" s="37" t="s">
        <v>3349</v>
      </c>
      <c r="BH634" s="37" t="s">
        <v>3348</v>
      </c>
      <c r="BT634" s="37" t="s">
        <v>3347</v>
      </c>
      <c r="CF634" s="37" t="s">
        <v>3346</v>
      </c>
      <c r="CR634" s="37" t="s">
        <v>3345</v>
      </c>
      <c r="DB634" s="38" t="s">
        <v>11</v>
      </c>
    </row>
    <row r="635" spans="1:113" ht="9.9" customHeight="1" x14ac:dyDescent="0.2">
      <c r="E635" s="39" t="s">
        <v>275</v>
      </c>
      <c r="T635" s="37" t="s">
        <v>3344</v>
      </c>
      <c r="W635" s="36" t="s">
        <v>255</v>
      </c>
    </row>
    <row r="636" spans="1:113" ht="9.9" customHeight="1" x14ac:dyDescent="0.2">
      <c r="AG636" s="37" t="s">
        <v>3343</v>
      </c>
      <c r="AL636" s="37" t="s">
        <v>299</v>
      </c>
      <c r="AV636" s="37" t="s">
        <v>3342</v>
      </c>
      <c r="BH636" s="37" t="s">
        <v>3341</v>
      </c>
      <c r="BT636" s="37" t="s">
        <v>1718</v>
      </c>
      <c r="CF636" s="37" t="s">
        <v>3340</v>
      </c>
      <c r="CR636" s="37" t="s">
        <v>336</v>
      </c>
      <c r="DB636" s="38" t="s">
        <v>11</v>
      </c>
    </row>
    <row r="637" spans="1:113" ht="9.9" customHeight="1" x14ac:dyDescent="0.2">
      <c r="E637" s="39" t="s">
        <v>266</v>
      </c>
      <c r="T637" s="37" t="s">
        <v>3339</v>
      </c>
    </row>
    <row r="638" spans="1:113" ht="9.9" customHeight="1" x14ac:dyDescent="0.2">
      <c r="AG638" s="37" t="s">
        <v>3338</v>
      </c>
      <c r="AL638" s="37" t="s">
        <v>208</v>
      </c>
      <c r="AV638" s="37" t="s">
        <v>3337</v>
      </c>
      <c r="BH638" s="37" t="s">
        <v>3049</v>
      </c>
      <c r="BT638" s="37" t="s">
        <v>3336</v>
      </c>
      <c r="CF638" s="37" t="s">
        <v>3335</v>
      </c>
      <c r="CR638" s="37" t="s">
        <v>1147</v>
      </c>
      <c r="DB638" s="38" t="s">
        <v>11</v>
      </c>
    </row>
    <row r="639" spans="1:113" ht="9.9" customHeight="1" x14ac:dyDescent="0.2">
      <c r="E639" s="39" t="s">
        <v>257</v>
      </c>
      <c r="T639" s="37" t="s">
        <v>3334</v>
      </c>
    </row>
    <row r="640" spans="1:113" ht="9.9" customHeight="1" x14ac:dyDescent="0.2">
      <c r="AG640" s="37" t="s">
        <v>3333</v>
      </c>
      <c r="AL640" s="37" t="s">
        <v>272</v>
      </c>
      <c r="AV640" s="37" t="s">
        <v>3332</v>
      </c>
      <c r="BH640" s="37" t="s">
        <v>3331</v>
      </c>
      <c r="BT640" s="37" t="s">
        <v>3330</v>
      </c>
      <c r="CF640" s="37" t="s">
        <v>3329</v>
      </c>
      <c r="CR640" s="37" t="s">
        <v>1264</v>
      </c>
      <c r="DB640" s="38" t="s">
        <v>11</v>
      </c>
    </row>
    <row r="641" spans="5:106" ht="9.9" customHeight="1" x14ac:dyDescent="0.2">
      <c r="E641" s="39" t="s">
        <v>247</v>
      </c>
      <c r="T641" s="37" t="s">
        <v>3328</v>
      </c>
    </row>
    <row r="642" spans="5:106" ht="9.9" customHeight="1" x14ac:dyDescent="0.2">
      <c r="AG642" s="37" t="s">
        <v>3327</v>
      </c>
      <c r="AL642" s="37" t="s">
        <v>226</v>
      </c>
      <c r="AV642" s="37" t="s">
        <v>801</v>
      </c>
      <c r="BH642" s="37" t="s">
        <v>3326</v>
      </c>
      <c r="BT642" s="37" t="s">
        <v>3325</v>
      </c>
      <c r="CF642" s="37" t="s">
        <v>3324</v>
      </c>
      <c r="CR642" s="37" t="s">
        <v>955</v>
      </c>
      <c r="DB642" s="38" t="s">
        <v>11</v>
      </c>
    </row>
    <row r="643" spans="5:106" ht="9.9" customHeight="1" x14ac:dyDescent="0.2">
      <c r="E643" s="39" t="s">
        <v>238</v>
      </c>
      <c r="T643" s="37" t="s">
        <v>3323</v>
      </c>
    </row>
    <row r="644" spans="5:106" ht="9.9" customHeight="1" x14ac:dyDescent="0.2">
      <c r="AG644" s="37" t="s">
        <v>3322</v>
      </c>
      <c r="AL644" s="37" t="s">
        <v>217</v>
      </c>
      <c r="AV644" s="37" t="s">
        <v>3321</v>
      </c>
      <c r="BH644" s="37" t="s">
        <v>2612</v>
      </c>
      <c r="BT644" s="37" t="s">
        <v>3320</v>
      </c>
      <c r="CF644" s="37" t="s">
        <v>3319</v>
      </c>
      <c r="CR644" s="37" t="s">
        <v>1572</v>
      </c>
      <c r="DB644" s="38" t="s">
        <v>11</v>
      </c>
    </row>
    <row r="645" spans="5:106" ht="9.9" customHeight="1" x14ac:dyDescent="0.2">
      <c r="E645" s="39" t="s">
        <v>229</v>
      </c>
      <c r="T645" s="37" t="s">
        <v>3318</v>
      </c>
      <c r="W645" s="36" t="s">
        <v>255</v>
      </c>
    </row>
    <row r="646" spans="5:106" ht="9.9" customHeight="1" x14ac:dyDescent="0.2">
      <c r="AG646" s="37" t="s">
        <v>3317</v>
      </c>
      <c r="AL646" s="37" t="s">
        <v>253</v>
      </c>
      <c r="AV646" s="37" t="s">
        <v>3316</v>
      </c>
      <c r="BH646" s="37" t="s">
        <v>3315</v>
      </c>
      <c r="BT646" s="37" t="s">
        <v>3314</v>
      </c>
      <c r="CF646" s="37" t="s">
        <v>3313</v>
      </c>
      <c r="CR646" s="37" t="s">
        <v>1098</v>
      </c>
      <c r="DB646" s="38" t="s">
        <v>11</v>
      </c>
    </row>
    <row r="647" spans="5:106" ht="9.9" customHeight="1" x14ac:dyDescent="0.2">
      <c r="E647" s="39" t="s">
        <v>220</v>
      </c>
      <c r="T647" s="37" t="s">
        <v>3312</v>
      </c>
    </row>
    <row r="648" spans="5:106" ht="9.9" customHeight="1" x14ac:dyDescent="0.2">
      <c r="AG648" s="37" t="s">
        <v>3311</v>
      </c>
      <c r="AL648" s="37" t="s">
        <v>244</v>
      </c>
      <c r="AV648" s="37" t="s">
        <v>3310</v>
      </c>
      <c r="BH648" s="37" t="s">
        <v>3309</v>
      </c>
      <c r="BT648" s="37" t="s">
        <v>3308</v>
      </c>
      <c r="CF648" s="37" t="s">
        <v>3307</v>
      </c>
      <c r="CR648" s="37" t="s">
        <v>481</v>
      </c>
      <c r="DB648" s="38" t="s">
        <v>11</v>
      </c>
    </row>
    <row r="649" spans="5:106" ht="9.9" customHeight="1" x14ac:dyDescent="0.2">
      <c r="E649" s="39" t="s">
        <v>211</v>
      </c>
      <c r="T649" s="37" t="s">
        <v>3306</v>
      </c>
    </row>
    <row r="650" spans="5:106" ht="9.9" customHeight="1" x14ac:dyDescent="0.2">
      <c r="AG650" s="39" t="s">
        <v>3305</v>
      </c>
      <c r="AL650" s="37" t="s">
        <v>235</v>
      </c>
      <c r="AV650" s="37" t="s">
        <v>3304</v>
      </c>
      <c r="BH650" s="37" t="s">
        <v>1725</v>
      </c>
      <c r="BT650" s="37" t="s">
        <v>3303</v>
      </c>
      <c r="CF650" s="37" t="s">
        <v>3302</v>
      </c>
      <c r="CR650" s="37" t="s">
        <v>955</v>
      </c>
      <c r="DB650" s="38" t="s">
        <v>11</v>
      </c>
    </row>
    <row r="651" spans="5:106" ht="9.9" customHeight="1" x14ac:dyDescent="0.2">
      <c r="E651" s="39" t="s">
        <v>202</v>
      </c>
      <c r="T651" s="37" t="s">
        <v>3301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  <c r="AB676" s="31"/>
      <c r="AC676" s="31"/>
      <c r="AD676" s="31"/>
      <c r="AE676" s="31"/>
      <c r="AF676" s="31"/>
      <c r="AG676" s="31"/>
      <c r="AH676" s="31"/>
      <c r="AI676" s="31"/>
      <c r="AJ676" s="31"/>
      <c r="AK676" s="31"/>
      <c r="AL676" s="31"/>
      <c r="AM676" s="31"/>
      <c r="AN676" s="31"/>
      <c r="AO676" s="31"/>
      <c r="AP676" s="31"/>
      <c r="AQ676" s="31"/>
      <c r="AR676" s="31"/>
      <c r="AS676" s="31"/>
      <c r="AT676" s="31"/>
      <c r="AU676" s="31"/>
      <c r="AV676" s="31"/>
      <c r="AW676" s="31"/>
      <c r="AX676" s="31"/>
      <c r="AY676" s="31"/>
      <c r="AZ676" s="31"/>
      <c r="BA676" s="31"/>
      <c r="BB676" s="31"/>
      <c r="BC676" s="31"/>
      <c r="BD676" s="31"/>
      <c r="BE676" s="31"/>
      <c r="BF676" s="31"/>
      <c r="BG676" s="31"/>
      <c r="BH676" s="31"/>
      <c r="BI676" s="31"/>
      <c r="BJ676" s="31"/>
      <c r="BK676" s="31"/>
      <c r="BL676" s="31"/>
      <c r="BM676" s="31"/>
      <c r="BN676" s="31"/>
      <c r="BO676" s="31"/>
      <c r="BP676" s="31"/>
      <c r="BQ676" s="31"/>
      <c r="BR676" s="31"/>
      <c r="BS676" s="31"/>
      <c r="BT676" s="31"/>
      <c r="BU676" s="31"/>
      <c r="BV676" s="31"/>
      <c r="BW676" s="31"/>
      <c r="BX676" s="31"/>
      <c r="BY676" s="31"/>
      <c r="BZ676" s="31"/>
      <c r="CA676" s="31"/>
      <c r="CB676" s="31"/>
      <c r="CC676" s="31"/>
      <c r="CD676" s="31"/>
      <c r="CE676" s="31"/>
      <c r="CF676" s="31"/>
      <c r="CG676" s="31"/>
      <c r="CH676" s="31"/>
      <c r="CI676" s="31"/>
      <c r="CJ676" s="31"/>
      <c r="CK676" s="31"/>
      <c r="CL676" s="31"/>
      <c r="CM676" s="31"/>
      <c r="CN676" s="31"/>
      <c r="CO676" s="31"/>
      <c r="CP676" s="31"/>
      <c r="CQ676" s="31"/>
      <c r="CR676" s="31"/>
      <c r="CS676" s="31"/>
      <c r="CT676" s="31"/>
      <c r="CU676" s="31"/>
      <c r="CV676" s="31"/>
      <c r="CW676" s="31"/>
      <c r="CX676" s="31"/>
      <c r="CY676" s="31"/>
      <c r="CZ676" s="31"/>
      <c r="DA676" s="31"/>
      <c r="DB676" s="31"/>
      <c r="DC676" s="31"/>
      <c r="DD676" s="31"/>
      <c r="DE676" s="31"/>
      <c r="DF676" s="31"/>
      <c r="DG676" s="31"/>
      <c r="DH676" s="31"/>
      <c r="DI676" s="31"/>
    </row>
    <row r="677" spans="1:113" ht="19.5" customHeight="1" x14ac:dyDescent="0.3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  <c r="AB677" s="31"/>
      <c r="AC677" s="31"/>
      <c r="AD677" s="31"/>
      <c r="AE677" s="31"/>
      <c r="AF677" s="31"/>
      <c r="AG677" s="31"/>
      <c r="AH677" s="31"/>
      <c r="AI677" s="31"/>
      <c r="AJ677" s="31"/>
      <c r="AK677" s="31"/>
      <c r="AL677" s="31"/>
      <c r="AM677" s="31"/>
      <c r="AN677" s="31"/>
      <c r="AO677" s="31"/>
      <c r="AP677" s="31"/>
      <c r="AQ677" s="31"/>
      <c r="AR677" s="31"/>
      <c r="AS677" s="31"/>
      <c r="AT677" s="31"/>
      <c r="AU677" s="31"/>
      <c r="AV677" s="31"/>
      <c r="AW677" s="31"/>
      <c r="AX677" s="31"/>
      <c r="AY677" s="31"/>
      <c r="AZ677" s="31"/>
      <c r="BA677" s="31"/>
      <c r="BB677" s="31"/>
      <c r="BC677" s="31"/>
      <c r="BD677" s="52" t="s">
        <v>2170</v>
      </c>
      <c r="BE677" s="31"/>
      <c r="BF677" s="31"/>
      <c r="BG677" s="31"/>
      <c r="BH677" s="31"/>
      <c r="BI677" s="31"/>
      <c r="BJ677" s="31"/>
      <c r="BK677" s="31"/>
      <c r="BL677" s="31"/>
      <c r="BM677" s="31"/>
      <c r="BN677" s="31"/>
      <c r="BO677" s="31"/>
      <c r="BP677" s="31"/>
      <c r="BQ677" s="31"/>
      <c r="BR677" s="31"/>
      <c r="BS677" s="31"/>
      <c r="BT677" s="31"/>
      <c r="BU677" s="31"/>
      <c r="BV677" s="31"/>
      <c r="BW677" s="31"/>
      <c r="BX677" s="31"/>
      <c r="BY677" s="31"/>
      <c r="BZ677" s="31"/>
      <c r="CA677" s="31"/>
      <c r="CB677" s="31"/>
      <c r="CC677" s="31"/>
      <c r="CD677" s="31"/>
      <c r="CE677" s="31"/>
      <c r="CF677" s="31"/>
      <c r="CG677" s="31"/>
      <c r="CH677" s="31"/>
      <c r="CI677" s="31"/>
      <c r="CJ677" s="31"/>
      <c r="CK677" s="31"/>
      <c r="CL677" s="31"/>
      <c r="CM677" s="31"/>
      <c r="CN677" s="31"/>
      <c r="CO677" s="31"/>
      <c r="CP677" s="31"/>
      <c r="CQ677" s="31"/>
      <c r="CR677" s="31"/>
      <c r="CS677" s="31"/>
      <c r="CT677" s="31"/>
      <c r="CU677" s="31"/>
      <c r="CV677" s="31"/>
      <c r="CW677" s="31"/>
      <c r="CX677" s="31"/>
      <c r="CY677" s="31"/>
      <c r="CZ677" s="31"/>
      <c r="DA677" s="31"/>
      <c r="DB677" s="51" t="s">
        <v>0</v>
      </c>
      <c r="DC677" s="31"/>
      <c r="DD677" s="31"/>
      <c r="DE677" s="31"/>
      <c r="DF677" s="31"/>
      <c r="DG677" s="31"/>
      <c r="DH677" s="31"/>
      <c r="DI677" s="51" t="s">
        <v>1</v>
      </c>
    </row>
    <row r="678" spans="1:113" ht="5.0999999999999996" customHeight="1" x14ac:dyDescent="0.2"/>
    <row r="679" spans="1:113" ht="15.9" customHeight="1" x14ac:dyDescent="0.2">
      <c r="BD679" s="50" t="s">
        <v>334</v>
      </c>
      <c r="DI679" s="49"/>
    </row>
    <row r="680" spans="1:113" ht="14.1" customHeight="1" x14ac:dyDescent="0.2">
      <c r="BD680" s="38" t="s">
        <v>2</v>
      </c>
      <c r="DI680" s="37"/>
    </row>
    <row r="681" spans="1:113" ht="12" customHeight="1" x14ac:dyDescent="0.2"/>
    <row r="682" spans="1:113" ht="9.9" customHeight="1" x14ac:dyDescent="0.2">
      <c r="A682" s="48" t="s">
        <v>327</v>
      </c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59" t="s">
        <v>89</v>
      </c>
      <c r="U682" s="31"/>
      <c r="V682" s="31"/>
      <c r="W682" s="31"/>
      <c r="X682" s="31"/>
      <c r="Y682" s="31"/>
      <c r="Z682" s="31"/>
      <c r="AA682" s="31"/>
      <c r="AB682" s="31"/>
      <c r="AC682" s="31"/>
      <c r="AD682" s="31"/>
      <c r="AE682" s="31"/>
      <c r="AF682" s="31"/>
      <c r="AG682" s="31"/>
      <c r="AH682" s="31"/>
      <c r="AI682" s="31"/>
      <c r="AJ682" s="31"/>
      <c r="AK682" s="31"/>
      <c r="AL682" s="31"/>
      <c r="AM682" s="46"/>
      <c r="AN682" s="31"/>
      <c r="AO682" s="31"/>
      <c r="AP682" s="31"/>
      <c r="AQ682" s="31"/>
      <c r="AR682" s="31"/>
      <c r="AS682" s="31"/>
      <c r="AT682" s="31"/>
      <c r="AU682" s="31"/>
      <c r="AV682" s="31"/>
      <c r="AW682" s="31"/>
      <c r="AX682" s="31"/>
      <c r="AY682" s="31"/>
      <c r="AZ682" s="31"/>
      <c r="BA682" s="31"/>
      <c r="BB682" s="31"/>
      <c r="BC682" s="31"/>
      <c r="BD682" s="31" t="s">
        <v>325</v>
      </c>
      <c r="BE682" s="31"/>
      <c r="BF682" s="31"/>
      <c r="BG682" s="31"/>
      <c r="BH682" s="31"/>
      <c r="BI682" s="31"/>
      <c r="BJ682" s="31"/>
      <c r="BK682" s="31"/>
      <c r="BL682" s="31"/>
      <c r="BM682" s="31"/>
      <c r="BN682" s="31"/>
      <c r="BO682" s="31"/>
      <c r="BP682" s="31"/>
      <c r="BQ682" s="31"/>
      <c r="BR682" s="31"/>
      <c r="BS682" s="31"/>
      <c r="BT682" s="31"/>
      <c r="BU682" s="31"/>
      <c r="BV682" s="31"/>
      <c r="BW682" s="59" t="s">
        <v>2134</v>
      </c>
      <c r="BX682" s="31"/>
      <c r="BY682" s="31"/>
      <c r="BZ682" s="31"/>
      <c r="CA682" s="31"/>
      <c r="CB682" s="31"/>
      <c r="CC682" s="31"/>
      <c r="CD682" s="31"/>
      <c r="CE682" s="31"/>
      <c r="CF682" s="31"/>
      <c r="CG682" s="31"/>
      <c r="CH682" s="31"/>
      <c r="CI682" s="31"/>
      <c r="CJ682" s="31"/>
      <c r="CK682" s="31"/>
      <c r="CL682" s="31"/>
      <c r="CM682" s="31"/>
      <c r="CN682" s="31"/>
      <c r="CO682" s="31"/>
      <c r="CP682" s="46"/>
      <c r="CQ682" s="31"/>
      <c r="CR682" s="47" t="s">
        <v>3299</v>
      </c>
      <c r="CS682" s="31" t="s">
        <v>308</v>
      </c>
      <c r="CT682" s="31"/>
      <c r="CU682" s="31"/>
      <c r="CV682" s="31"/>
      <c r="CW682" s="31"/>
      <c r="CX682" s="31"/>
      <c r="CY682" s="31"/>
      <c r="CZ682" s="31"/>
      <c r="DA682" s="31"/>
      <c r="DB682" s="31"/>
      <c r="DC682" s="31"/>
      <c r="DD682" s="31"/>
      <c r="DE682" s="31"/>
      <c r="DF682" s="31"/>
      <c r="DG682" s="31"/>
      <c r="DH682" s="31"/>
      <c r="DI682" s="45"/>
    </row>
    <row r="683" spans="1:113" ht="9.9" customHeight="1" x14ac:dyDescent="0.2">
      <c r="A683" s="58" t="s">
        <v>324</v>
      </c>
      <c r="T683" s="57" t="s">
        <v>1390</v>
      </c>
      <c r="BD683" s="30" t="s">
        <v>323</v>
      </c>
      <c r="BW683" s="57" t="s">
        <v>3298</v>
      </c>
      <c r="CR683" s="39" t="s">
        <v>89</v>
      </c>
      <c r="CS683" s="30" t="s">
        <v>322</v>
      </c>
      <c r="DI683" s="56"/>
    </row>
    <row r="684" spans="1:113" ht="9.9" customHeight="1" x14ac:dyDescent="0.2">
      <c r="A684" s="58" t="s">
        <v>321</v>
      </c>
      <c r="T684" s="57" t="s">
        <v>147</v>
      </c>
      <c r="BD684" s="30" t="s">
        <v>320</v>
      </c>
      <c r="BW684" s="57" t="s">
        <v>3297</v>
      </c>
      <c r="DI684" s="56"/>
    </row>
    <row r="685" spans="1:113" ht="9.9" customHeight="1" x14ac:dyDescent="0.2">
      <c r="A685" s="58" t="s">
        <v>319</v>
      </c>
      <c r="T685" s="57" t="s">
        <v>13</v>
      </c>
      <c r="BD685" s="30" t="s">
        <v>318</v>
      </c>
      <c r="BW685" s="57" t="s">
        <v>3300</v>
      </c>
      <c r="DI685" s="56"/>
    </row>
    <row r="686" spans="1:113" ht="9.9" customHeight="1" x14ac:dyDescent="0.2">
      <c r="A686" s="44"/>
      <c r="B686" s="42"/>
      <c r="C686" s="42"/>
      <c r="D686" s="42"/>
      <c r="E686" s="42"/>
      <c r="F686" s="42"/>
      <c r="G686" s="42"/>
      <c r="H686" s="42"/>
      <c r="I686" s="42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42"/>
      <c r="Y686" s="42"/>
      <c r="Z686" s="42"/>
      <c r="AA686" s="42"/>
      <c r="AB686" s="42"/>
      <c r="AC686" s="42"/>
      <c r="AD686" s="42"/>
      <c r="AE686" s="42"/>
      <c r="AF686" s="42"/>
      <c r="AG686" s="42"/>
      <c r="AH686" s="42"/>
      <c r="AI686" s="42"/>
      <c r="AJ686" s="42"/>
      <c r="AK686" s="42"/>
      <c r="AL686" s="42"/>
      <c r="AM686" s="42"/>
      <c r="AN686" s="42"/>
      <c r="AO686" s="42"/>
      <c r="AP686" s="42"/>
      <c r="AQ686" s="42"/>
      <c r="AR686" s="42"/>
      <c r="AS686" s="42"/>
      <c r="AT686" s="42"/>
      <c r="AU686" s="42"/>
      <c r="AV686" s="42"/>
      <c r="AW686" s="42"/>
      <c r="AX686" s="42"/>
      <c r="AY686" s="42"/>
      <c r="AZ686" s="42"/>
      <c r="BA686" s="42"/>
      <c r="BB686" s="42"/>
      <c r="BC686" s="42"/>
      <c r="BD686" s="42" t="s">
        <v>317</v>
      </c>
      <c r="BE686" s="42"/>
      <c r="BF686" s="42"/>
      <c r="BG686" s="42"/>
      <c r="BH686" s="42"/>
      <c r="BI686" s="42"/>
      <c r="BJ686" s="42"/>
      <c r="BK686" s="42"/>
      <c r="BL686" s="42"/>
      <c r="BM686" s="42"/>
      <c r="BN686" s="42"/>
      <c r="BO686" s="42"/>
      <c r="BP686" s="42"/>
      <c r="BQ686" s="42"/>
      <c r="BR686" s="42"/>
      <c r="BS686" s="42"/>
      <c r="BT686" s="42"/>
      <c r="BU686" s="42"/>
      <c r="BV686" s="42"/>
      <c r="BW686" s="55" t="s">
        <v>2169</v>
      </c>
      <c r="BX686" s="42"/>
      <c r="BY686" s="42"/>
      <c r="BZ686" s="42"/>
      <c r="CA686" s="42"/>
      <c r="CB686" s="42"/>
      <c r="CC686" s="42"/>
      <c r="CD686" s="42"/>
      <c r="CE686" s="42"/>
      <c r="CF686" s="42"/>
      <c r="CG686" s="42"/>
      <c r="CH686" s="42"/>
      <c r="CI686" s="42"/>
      <c r="CJ686" s="42"/>
      <c r="CK686" s="42"/>
      <c r="CL686" s="42"/>
      <c r="CM686" s="42"/>
      <c r="CN686" s="42"/>
      <c r="CO686" s="42"/>
      <c r="CP686" s="43"/>
      <c r="CQ686" s="42"/>
      <c r="CR686" s="54" t="s">
        <v>2236</v>
      </c>
      <c r="CS686" s="42" t="s">
        <v>308</v>
      </c>
      <c r="CT686" s="42"/>
      <c r="CU686" s="42"/>
      <c r="CV686" s="42"/>
      <c r="CW686" s="42"/>
      <c r="CX686" s="42"/>
      <c r="CY686" s="42"/>
      <c r="CZ686" s="42"/>
      <c r="DA686" s="42"/>
      <c r="DB686" s="42"/>
      <c r="DC686" s="42"/>
      <c r="DD686" s="42"/>
      <c r="DE686" s="42"/>
      <c r="DF686" s="42"/>
      <c r="DG686" s="42"/>
      <c r="DH686" s="42"/>
      <c r="DI686" s="41"/>
    </row>
    <row r="687" spans="1:113" ht="5.0999999999999996" customHeight="1" x14ac:dyDescent="0.2"/>
    <row r="688" spans="1:113" ht="9.9" customHeight="1" x14ac:dyDescent="0.2">
      <c r="A688" s="48" t="s">
        <v>327</v>
      </c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59" t="s">
        <v>1396</v>
      </c>
      <c r="U688" s="31"/>
      <c r="V688" s="31"/>
      <c r="W688" s="31"/>
      <c r="X688" s="31"/>
      <c r="Y688" s="31"/>
      <c r="Z688" s="31"/>
      <c r="AA688" s="31"/>
      <c r="AB688" s="31"/>
      <c r="AC688" s="31"/>
      <c r="AD688" s="31"/>
      <c r="AE688" s="31"/>
      <c r="AF688" s="31"/>
      <c r="AG688" s="31"/>
      <c r="AH688" s="31"/>
      <c r="AI688" s="31"/>
      <c r="AJ688" s="31"/>
      <c r="AK688" s="31"/>
      <c r="AL688" s="31"/>
      <c r="AM688" s="46"/>
      <c r="AN688" s="31"/>
      <c r="AO688" s="31"/>
      <c r="AP688" s="31"/>
      <c r="AQ688" s="31"/>
      <c r="AR688" s="31"/>
      <c r="AS688" s="31"/>
      <c r="AT688" s="31"/>
      <c r="AU688" s="31"/>
      <c r="AV688" s="31"/>
      <c r="AW688" s="31"/>
      <c r="AX688" s="31"/>
      <c r="AY688" s="31"/>
      <c r="AZ688" s="31"/>
      <c r="BA688" s="31"/>
      <c r="BB688" s="31"/>
      <c r="BC688" s="31"/>
      <c r="BD688" s="31" t="s">
        <v>325</v>
      </c>
      <c r="BE688" s="31"/>
      <c r="BF688" s="31"/>
      <c r="BG688" s="31"/>
      <c r="BH688" s="31"/>
      <c r="BI688" s="31"/>
      <c r="BJ688" s="31"/>
      <c r="BK688" s="31"/>
      <c r="BL688" s="31"/>
      <c r="BM688" s="31"/>
      <c r="BN688" s="31"/>
      <c r="BO688" s="31"/>
      <c r="BP688" s="31"/>
      <c r="BQ688" s="31"/>
      <c r="BR688" s="31"/>
      <c r="BS688" s="31"/>
      <c r="BT688" s="31"/>
      <c r="BU688" s="31"/>
      <c r="BV688" s="31"/>
      <c r="BW688" s="59" t="s">
        <v>2134</v>
      </c>
      <c r="BX688" s="31"/>
      <c r="BY688" s="31"/>
      <c r="BZ688" s="31"/>
      <c r="CA688" s="31"/>
      <c r="CB688" s="31"/>
      <c r="CC688" s="31"/>
      <c r="CD688" s="31"/>
      <c r="CE688" s="31"/>
      <c r="CF688" s="31"/>
      <c r="CG688" s="31"/>
      <c r="CH688" s="31"/>
      <c r="CI688" s="31"/>
      <c r="CJ688" s="31"/>
      <c r="CK688" s="31"/>
      <c r="CL688" s="31"/>
      <c r="CM688" s="31"/>
      <c r="CN688" s="31"/>
      <c r="CO688" s="31"/>
      <c r="CP688" s="46"/>
      <c r="CQ688" s="31"/>
      <c r="CR688" s="47" t="s">
        <v>3299</v>
      </c>
      <c r="CS688" s="31" t="s">
        <v>308</v>
      </c>
      <c r="CT688" s="31"/>
      <c r="CU688" s="31"/>
      <c r="CV688" s="31"/>
      <c r="CW688" s="31"/>
      <c r="CX688" s="31"/>
      <c r="CY688" s="31"/>
      <c r="CZ688" s="31"/>
      <c r="DA688" s="31"/>
      <c r="DB688" s="31"/>
      <c r="DC688" s="31"/>
      <c r="DD688" s="31"/>
      <c r="DE688" s="31"/>
      <c r="DF688" s="31"/>
      <c r="DG688" s="31"/>
      <c r="DH688" s="31"/>
      <c r="DI688" s="45"/>
    </row>
    <row r="689" spans="1:113" ht="9.9" customHeight="1" x14ac:dyDescent="0.2">
      <c r="A689" s="58" t="s">
        <v>324</v>
      </c>
      <c r="T689" s="57" t="s">
        <v>1390</v>
      </c>
      <c r="BD689" s="30" t="s">
        <v>323</v>
      </c>
      <c r="BW689" s="57" t="s">
        <v>3298</v>
      </c>
      <c r="CR689" s="39" t="s">
        <v>89</v>
      </c>
      <c r="CS689" s="30" t="s">
        <v>322</v>
      </c>
      <c r="DI689" s="56"/>
    </row>
    <row r="690" spans="1:113" ht="9.9" customHeight="1" x14ac:dyDescent="0.2">
      <c r="A690" s="58" t="s">
        <v>321</v>
      </c>
      <c r="T690" s="57" t="s">
        <v>147</v>
      </c>
      <c r="BD690" s="30" t="s">
        <v>320</v>
      </c>
      <c r="BW690" s="57" t="s">
        <v>3297</v>
      </c>
      <c r="DI690" s="56"/>
    </row>
    <row r="691" spans="1:113" ht="9.9" customHeight="1" x14ac:dyDescent="0.2">
      <c r="A691" s="58" t="s">
        <v>319</v>
      </c>
      <c r="T691" s="57" t="s">
        <v>13</v>
      </c>
      <c r="BD691" s="30" t="s">
        <v>318</v>
      </c>
      <c r="BW691" s="57" t="s">
        <v>3296</v>
      </c>
      <c r="DI691" s="56"/>
    </row>
    <row r="692" spans="1:113" ht="9.9" customHeight="1" x14ac:dyDescent="0.2">
      <c r="A692" s="44"/>
      <c r="B692" s="42"/>
      <c r="C692" s="42"/>
      <c r="D692" s="42"/>
      <c r="E692" s="42"/>
      <c r="F692" s="42"/>
      <c r="G692" s="42"/>
      <c r="H692" s="42"/>
      <c r="I692" s="42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2"/>
      <c r="U692" s="42"/>
      <c r="V692" s="42"/>
      <c r="W692" s="42"/>
      <c r="X692" s="42"/>
      <c r="Y692" s="42"/>
      <c r="Z692" s="42"/>
      <c r="AA692" s="42"/>
      <c r="AB692" s="42"/>
      <c r="AC692" s="42"/>
      <c r="AD692" s="42"/>
      <c r="AE692" s="42"/>
      <c r="AF692" s="42"/>
      <c r="AG692" s="42"/>
      <c r="AH692" s="42"/>
      <c r="AI692" s="42"/>
      <c r="AJ692" s="42"/>
      <c r="AK692" s="42"/>
      <c r="AL692" s="42"/>
      <c r="AM692" s="42"/>
      <c r="AN692" s="42"/>
      <c r="AO692" s="42"/>
      <c r="AP692" s="42"/>
      <c r="AQ692" s="42"/>
      <c r="AR692" s="42"/>
      <c r="AS692" s="42"/>
      <c r="AT692" s="42"/>
      <c r="AU692" s="42"/>
      <c r="AV692" s="42"/>
      <c r="AW692" s="42"/>
      <c r="AX692" s="42"/>
      <c r="AY692" s="42"/>
      <c r="AZ692" s="42"/>
      <c r="BA692" s="42"/>
      <c r="BB692" s="42"/>
      <c r="BC692" s="42"/>
      <c r="BD692" s="42" t="s">
        <v>317</v>
      </c>
      <c r="BE692" s="42"/>
      <c r="BF692" s="42"/>
      <c r="BG692" s="42"/>
      <c r="BH692" s="42"/>
      <c r="BI692" s="42"/>
      <c r="BJ692" s="42"/>
      <c r="BK692" s="42"/>
      <c r="BL692" s="42"/>
      <c r="BM692" s="42"/>
      <c r="BN692" s="42"/>
      <c r="BO692" s="42"/>
      <c r="BP692" s="42"/>
      <c r="BQ692" s="42"/>
      <c r="BR692" s="42"/>
      <c r="BS692" s="42"/>
      <c r="BT692" s="42"/>
      <c r="BU692" s="42"/>
      <c r="BV692" s="42"/>
      <c r="BW692" s="55" t="s">
        <v>2169</v>
      </c>
      <c r="BX692" s="42"/>
      <c r="BY692" s="42"/>
      <c r="BZ692" s="42"/>
      <c r="CA692" s="42"/>
      <c r="CB692" s="42"/>
      <c r="CC692" s="42"/>
      <c r="CD692" s="42"/>
      <c r="CE692" s="42"/>
      <c r="CF692" s="42"/>
      <c r="CG692" s="42"/>
      <c r="CH692" s="42"/>
      <c r="CI692" s="42"/>
      <c r="CJ692" s="42"/>
      <c r="CK692" s="42"/>
      <c r="CL692" s="42"/>
      <c r="CM692" s="42"/>
      <c r="CN692" s="42"/>
      <c r="CO692" s="42"/>
      <c r="CP692" s="43"/>
      <c r="CQ692" s="42"/>
      <c r="CR692" s="54" t="s">
        <v>2236</v>
      </c>
      <c r="CS692" s="42" t="s">
        <v>308</v>
      </c>
      <c r="CT692" s="42"/>
      <c r="CU692" s="42"/>
      <c r="CV692" s="42"/>
      <c r="CW692" s="42"/>
      <c r="CX692" s="42"/>
      <c r="CY692" s="42"/>
      <c r="CZ692" s="42"/>
      <c r="DA692" s="42"/>
      <c r="DB692" s="42"/>
      <c r="DC692" s="42"/>
      <c r="DD692" s="42"/>
      <c r="DE692" s="42"/>
      <c r="DF692" s="42"/>
      <c r="DG692" s="42"/>
      <c r="DH692" s="42"/>
      <c r="DI692" s="41"/>
    </row>
    <row r="693" spans="1:113" ht="5.0999999999999996" customHeight="1" x14ac:dyDescent="0.2"/>
    <row r="694" spans="1:113" ht="9.9" customHeight="1" x14ac:dyDescent="0.2">
      <c r="A694" s="48" t="s">
        <v>327</v>
      </c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59" t="s">
        <v>1391</v>
      </c>
      <c r="U694" s="31"/>
      <c r="V694" s="31"/>
      <c r="W694" s="31"/>
      <c r="X694" s="31"/>
      <c r="Y694" s="31"/>
      <c r="Z694" s="31"/>
      <c r="AA694" s="31"/>
      <c r="AB694" s="31"/>
      <c r="AC694" s="31"/>
      <c r="AD694" s="31"/>
      <c r="AE694" s="31"/>
      <c r="AF694" s="31"/>
      <c r="AG694" s="31"/>
      <c r="AH694" s="31"/>
      <c r="AI694" s="31"/>
      <c r="AJ694" s="31"/>
      <c r="AK694" s="31"/>
      <c r="AL694" s="31"/>
      <c r="AM694" s="46"/>
      <c r="AN694" s="31"/>
      <c r="AO694" s="31"/>
      <c r="AP694" s="31"/>
      <c r="AQ694" s="31"/>
      <c r="AR694" s="31"/>
      <c r="AS694" s="31"/>
      <c r="AT694" s="31"/>
      <c r="AU694" s="31"/>
      <c r="AV694" s="31"/>
      <c r="AW694" s="31"/>
      <c r="AX694" s="31"/>
      <c r="AY694" s="31"/>
      <c r="AZ694" s="31"/>
      <c r="BA694" s="31"/>
      <c r="BB694" s="31"/>
      <c r="BC694" s="31"/>
      <c r="BD694" s="31" t="s">
        <v>325</v>
      </c>
      <c r="BE694" s="31"/>
      <c r="BF694" s="31"/>
      <c r="BG694" s="31"/>
      <c r="BH694" s="31"/>
      <c r="BI694" s="31"/>
      <c r="BJ694" s="31"/>
      <c r="BK694" s="31"/>
      <c r="BL694" s="31"/>
      <c r="BM694" s="31"/>
      <c r="BN694" s="31"/>
      <c r="BO694" s="31"/>
      <c r="BP694" s="31"/>
      <c r="BQ694" s="31"/>
      <c r="BR694" s="31"/>
      <c r="BS694" s="31"/>
      <c r="BT694" s="31"/>
      <c r="BU694" s="31"/>
      <c r="BV694" s="31"/>
      <c r="BW694" s="59" t="s">
        <v>2</v>
      </c>
      <c r="BX694" s="31"/>
      <c r="BY694" s="31"/>
      <c r="BZ694" s="31"/>
      <c r="CA694" s="31"/>
      <c r="CB694" s="31"/>
      <c r="CC694" s="31"/>
      <c r="CD694" s="31"/>
      <c r="CE694" s="31"/>
      <c r="CF694" s="31"/>
      <c r="CG694" s="31"/>
      <c r="CH694" s="31"/>
      <c r="CI694" s="31"/>
      <c r="CJ694" s="31"/>
      <c r="CK694" s="31"/>
      <c r="CL694" s="31"/>
      <c r="CM694" s="31"/>
      <c r="CN694" s="31"/>
      <c r="CO694" s="31"/>
      <c r="CP694" s="46"/>
      <c r="CQ694" s="31"/>
      <c r="CR694" s="47" t="s">
        <v>2</v>
      </c>
      <c r="CS694" s="31" t="s">
        <v>308</v>
      </c>
      <c r="CT694" s="31"/>
      <c r="CU694" s="31"/>
      <c r="CV694" s="31"/>
      <c r="CW694" s="31"/>
      <c r="CX694" s="31"/>
      <c r="CY694" s="31"/>
      <c r="CZ694" s="31"/>
      <c r="DA694" s="31"/>
      <c r="DB694" s="31"/>
      <c r="DC694" s="31"/>
      <c r="DD694" s="31"/>
      <c r="DE694" s="31"/>
      <c r="DF694" s="31"/>
      <c r="DG694" s="31"/>
      <c r="DH694" s="31"/>
      <c r="DI694" s="45"/>
    </row>
    <row r="695" spans="1:113" ht="9.9" customHeight="1" x14ac:dyDescent="0.2">
      <c r="A695" s="58" t="s">
        <v>324</v>
      </c>
      <c r="T695" s="57" t="s">
        <v>1390</v>
      </c>
      <c r="BD695" s="30" t="s">
        <v>323</v>
      </c>
      <c r="BW695" s="57" t="s">
        <v>2</v>
      </c>
      <c r="CR695" s="39" t="s">
        <v>2</v>
      </c>
      <c r="CS695" s="30" t="s">
        <v>322</v>
      </c>
      <c r="DI695" s="56"/>
    </row>
    <row r="696" spans="1:113" ht="9.9" customHeight="1" x14ac:dyDescent="0.2">
      <c r="A696" s="58" t="s">
        <v>321</v>
      </c>
      <c r="T696" s="57" t="s">
        <v>147</v>
      </c>
      <c r="BD696" s="30" t="s">
        <v>320</v>
      </c>
      <c r="BW696" s="57" t="s">
        <v>2</v>
      </c>
      <c r="DI696" s="56"/>
    </row>
    <row r="697" spans="1:113" ht="9.9" customHeight="1" x14ac:dyDescent="0.2">
      <c r="A697" s="58" t="s">
        <v>319</v>
      </c>
      <c r="T697" s="57" t="s">
        <v>13</v>
      </c>
      <c r="BD697" s="30" t="s">
        <v>318</v>
      </c>
      <c r="BW697" s="57" t="s">
        <v>2</v>
      </c>
      <c r="DI697" s="56"/>
    </row>
    <row r="698" spans="1:113" ht="9.9" customHeight="1" x14ac:dyDescent="0.2">
      <c r="A698" s="44"/>
      <c r="B698" s="42"/>
      <c r="C698" s="42"/>
      <c r="D698" s="42"/>
      <c r="E698" s="42"/>
      <c r="F698" s="42"/>
      <c r="G698" s="42"/>
      <c r="H698" s="42"/>
      <c r="I698" s="42"/>
      <c r="J698" s="42"/>
      <c r="K698" s="42"/>
      <c r="L698" s="42"/>
      <c r="M698" s="42"/>
      <c r="N698" s="42"/>
      <c r="O698" s="42"/>
      <c r="P698" s="42"/>
      <c r="Q698" s="42"/>
      <c r="R698" s="42"/>
      <c r="S698" s="42"/>
      <c r="T698" s="42"/>
      <c r="U698" s="42"/>
      <c r="V698" s="42"/>
      <c r="W698" s="42"/>
      <c r="X698" s="42"/>
      <c r="Y698" s="42"/>
      <c r="Z698" s="42"/>
      <c r="AA698" s="42"/>
      <c r="AB698" s="42"/>
      <c r="AC698" s="42"/>
      <c r="AD698" s="42"/>
      <c r="AE698" s="42"/>
      <c r="AF698" s="42"/>
      <c r="AG698" s="42"/>
      <c r="AH698" s="42"/>
      <c r="AI698" s="42"/>
      <c r="AJ698" s="42"/>
      <c r="AK698" s="42"/>
      <c r="AL698" s="42"/>
      <c r="AM698" s="42"/>
      <c r="AN698" s="42"/>
      <c r="AO698" s="42"/>
      <c r="AP698" s="42"/>
      <c r="AQ698" s="42"/>
      <c r="AR698" s="42"/>
      <c r="AS698" s="42"/>
      <c r="AT698" s="42"/>
      <c r="AU698" s="42"/>
      <c r="AV698" s="42"/>
      <c r="AW698" s="42"/>
      <c r="AX698" s="42"/>
      <c r="AY698" s="42"/>
      <c r="AZ698" s="42"/>
      <c r="BA698" s="42"/>
      <c r="BB698" s="42"/>
      <c r="BC698" s="42"/>
      <c r="BD698" s="42" t="s">
        <v>317</v>
      </c>
      <c r="BE698" s="42"/>
      <c r="BF698" s="42"/>
      <c r="BG698" s="42"/>
      <c r="BH698" s="42"/>
      <c r="BI698" s="42"/>
      <c r="BJ698" s="42"/>
      <c r="BK698" s="42"/>
      <c r="BL698" s="42"/>
      <c r="BM698" s="42"/>
      <c r="BN698" s="42"/>
      <c r="BO698" s="42"/>
      <c r="BP698" s="42"/>
      <c r="BQ698" s="42"/>
      <c r="BR698" s="42"/>
      <c r="BS698" s="42"/>
      <c r="BT698" s="42"/>
      <c r="BU698" s="42"/>
      <c r="BV698" s="42"/>
      <c r="BW698" s="55" t="s">
        <v>2169</v>
      </c>
      <c r="BX698" s="42"/>
      <c r="BY698" s="42"/>
      <c r="BZ698" s="42"/>
      <c r="CA698" s="42"/>
      <c r="CB698" s="42"/>
      <c r="CC698" s="42"/>
      <c r="CD698" s="42"/>
      <c r="CE698" s="42"/>
      <c r="CF698" s="42"/>
      <c r="CG698" s="42"/>
      <c r="CH698" s="42"/>
      <c r="CI698" s="42"/>
      <c r="CJ698" s="42"/>
      <c r="CK698" s="42"/>
      <c r="CL698" s="42"/>
      <c r="CM698" s="42"/>
      <c r="CN698" s="42"/>
      <c r="CO698" s="42"/>
      <c r="CP698" s="43"/>
      <c r="CQ698" s="42"/>
      <c r="CR698" s="54" t="s">
        <v>2236</v>
      </c>
      <c r="CS698" s="42" t="s">
        <v>308</v>
      </c>
      <c r="CT698" s="42"/>
      <c r="CU698" s="42"/>
      <c r="CV698" s="42"/>
      <c r="CW698" s="42"/>
      <c r="CX698" s="42"/>
      <c r="CY698" s="42"/>
      <c r="CZ698" s="42"/>
      <c r="DA698" s="42"/>
      <c r="DB698" s="42"/>
      <c r="DC698" s="42"/>
      <c r="DD698" s="42"/>
      <c r="DE698" s="42"/>
      <c r="DF698" s="42"/>
      <c r="DG698" s="42"/>
      <c r="DH698" s="42"/>
      <c r="DI698" s="41"/>
    </row>
    <row r="699" spans="1:113" ht="5.0999999999999996" customHeight="1" x14ac:dyDescent="0.2"/>
    <row r="700" spans="1:113" ht="12" customHeight="1" x14ac:dyDescent="0.2">
      <c r="A700" s="103" t="s">
        <v>315</v>
      </c>
      <c r="B700" s="95"/>
      <c r="C700" s="95"/>
      <c r="D700" s="95"/>
      <c r="E700" s="95"/>
      <c r="F700" s="31"/>
      <c r="G700" s="31"/>
      <c r="H700" s="94" t="s">
        <v>314</v>
      </c>
      <c r="I700" s="95"/>
      <c r="J700" s="95"/>
      <c r="K700" s="95"/>
      <c r="L700" s="95"/>
      <c r="M700" s="95"/>
      <c r="N700" s="95"/>
      <c r="O700" s="95"/>
      <c r="P700" s="95"/>
      <c r="Q700" s="95"/>
      <c r="R700" s="95"/>
      <c r="S700" s="95"/>
      <c r="T700" s="31"/>
      <c r="U700" s="31"/>
      <c r="V700" s="46"/>
      <c r="W700" s="31"/>
      <c r="X700" s="31"/>
      <c r="Y700" s="31"/>
      <c r="Z700" s="31"/>
      <c r="AA700" s="94" t="s">
        <v>313</v>
      </c>
      <c r="AB700" s="95"/>
      <c r="AC700" s="95"/>
      <c r="AD700" s="95"/>
      <c r="AE700" s="95"/>
      <c r="AF700" s="95"/>
      <c r="AG700" s="95"/>
      <c r="AH700" s="95"/>
      <c r="AI700" s="95"/>
      <c r="AJ700" s="31"/>
      <c r="AK700" s="31"/>
      <c r="AL700" s="46"/>
      <c r="AM700" s="31"/>
      <c r="AN700" s="31"/>
      <c r="AO700" s="94" t="s">
        <v>312</v>
      </c>
      <c r="AP700" s="95"/>
      <c r="AQ700" s="95"/>
      <c r="AR700" s="95"/>
      <c r="AS700" s="95"/>
      <c r="AT700" s="95"/>
      <c r="AU700" s="95"/>
      <c r="AV700" s="95"/>
      <c r="AW700" s="95"/>
      <c r="AX700" s="95"/>
      <c r="AY700" s="31"/>
      <c r="AZ700" s="31"/>
      <c r="BA700" s="94" t="s">
        <v>311</v>
      </c>
      <c r="BB700" s="95"/>
      <c r="BC700" s="95"/>
      <c r="BD700" s="95"/>
      <c r="BE700" s="95"/>
      <c r="BF700" s="95"/>
      <c r="BG700" s="95"/>
      <c r="BH700" s="95"/>
      <c r="BI700" s="95"/>
      <c r="BJ700" s="95"/>
      <c r="BK700" s="31"/>
      <c r="BL700" s="31"/>
      <c r="BM700" s="94" t="s">
        <v>310</v>
      </c>
      <c r="BN700" s="95"/>
      <c r="BO700" s="95"/>
      <c r="BP700" s="95"/>
      <c r="BQ700" s="95"/>
      <c r="BR700" s="95"/>
      <c r="BS700" s="95"/>
      <c r="BT700" s="95"/>
      <c r="BU700" s="95"/>
      <c r="BV700" s="95"/>
      <c r="BW700" s="31"/>
      <c r="BX700" s="31"/>
      <c r="BY700" s="94" t="s">
        <v>309</v>
      </c>
      <c r="BZ700" s="95"/>
      <c r="CA700" s="95"/>
      <c r="CB700" s="95"/>
      <c r="CC700" s="95"/>
      <c r="CD700" s="95"/>
      <c r="CE700" s="95"/>
      <c r="CF700" s="95"/>
      <c r="CG700" s="95"/>
      <c r="CH700" s="95"/>
      <c r="CI700" s="31"/>
      <c r="CJ700" s="31"/>
      <c r="CK700" s="94" t="s">
        <v>308</v>
      </c>
      <c r="CL700" s="95"/>
      <c r="CM700" s="95"/>
      <c r="CN700" s="95"/>
      <c r="CO700" s="95"/>
      <c r="CP700" s="95"/>
      <c r="CQ700" s="95"/>
      <c r="CR700" s="95"/>
      <c r="CS700" s="95"/>
      <c r="CT700" s="95"/>
      <c r="CU700" s="31"/>
      <c r="CV700" s="31"/>
      <c r="CW700" s="46"/>
      <c r="CX700" s="94" t="s">
        <v>307</v>
      </c>
      <c r="CY700" s="95"/>
      <c r="CZ700" s="95"/>
      <c r="DA700" s="95"/>
      <c r="DB700" s="95"/>
      <c r="DC700" s="95"/>
      <c r="DD700" s="95"/>
      <c r="DE700" s="95"/>
      <c r="DF700" s="95"/>
      <c r="DG700" s="31"/>
      <c r="DH700" s="31"/>
      <c r="DI700" s="53"/>
    </row>
    <row r="701" spans="1:113" ht="12" customHeight="1" x14ac:dyDescent="0.2">
      <c r="A701" s="104"/>
      <c r="B701" s="96"/>
      <c r="C701" s="96"/>
      <c r="D701" s="96"/>
      <c r="E701" s="96"/>
      <c r="F701" s="42"/>
      <c r="G701" s="42"/>
      <c r="H701" s="96"/>
      <c r="I701" s="96"/>
      <c r="J701" s="96"/>
      <c r="K701" s="96"/>
      <c r="L701" s="96"/>
      <c r="M701" s="96"/>
      <c r="N701" s="96"/>
      <c r="O701" s="96"/>
      <c r="P701" s="96"/>
      <c r="Q701" s="96"/>
      <c r="R701" s="96"/>
      <c r="S701" s="96"/>
      <c r="T701" s="42"/>
      <c r="U701" s="42"/>
      <c r="V701" s="43"/>
      <c r="W701" s="42"/>
      <c r="X701" s="42"/>
      <c r="Y701" s="42"/>
      <c r="Z701" s="42"/>
      <c r="AA701" s="96"/>
      <c r="AB701" s="96"/>
      <c r="AC701" s="96"/>
      <c r="AD701" s="96"/>
      <c r="AE701" s="96"/>
      <c r="AF701" s="96"/>
      <c r="AG701" s="96"/>
      <c r="AH701" s="96"/>
      <c r="AI701" s="96"/>
      <c r="AJ701" s="42"/>
      <c r="AK701" s="42"/>
      <c r="AL701" s="43"/>
      <c r="AM701" s="42"/>
      <c r="AN701" s="42"/>
      <c r="AO701" s="96"/>
      <c r="AP701" s="96"/>
      <c r="AQ701" s="96"/>
      <c r="AR701" s="96"/>
      <c r="AS701" s="96"/>
      <c r="AT701" s="96"/>
      <c r="AU701" s="96"/>
      <c r="AV701" s="96"/>
      <c r="AW701" s="96"/>
      <c r="AX701" s="96"/>
      <c r="AY701" s="42"/>
      <c r="AZ701" s="42"/>
      <c r="BA701" s="96"/>
      <c r="BB701" s="96"/>
      <c r="BC701" s="96"/>
      <c r="BD701" s="96"/>
      <c r="BE701" s="96"/>
      <c r="BF701" s="96"/>
      <c r="BG701" s="96"/>
      <c r="BH701" s="96"/>
      <c r="BI701" s="96"/>
      <c r="BJ701" s="96"/>
      <c r="BK701" s="42"/>
      <c r="BL701" s="42"/>
      <c r="BM701" s="96"/>
      <c r="BN701" s="96"/>
      <c r="BO701" s="96"/>
      <c r="BP701" s="96"/>
      <c r="BQ701" s="96"/>
      <c r="BR701" s="96"/>
      <c r="BS701" s="96"/>
      <c r="BT701" s="96"/>
      <c r="BU701" s="96"/>
      <c r="BV701" s="96"/>
      <c r="BW701" s="42"/>
      <c r="BX701" s="42"/>
      <c r="BY701" s="96"/>
      <c r="BZ701" s="96"/>
      <c r="CA701" s="96"/>
      <c r="CB701" s="96"/>
      <c r="CC701" s="96"/>
      <c r="CD701" s="96"/>
      <c r="CE701" s="96"/>
      <c r="CF701" s="96"/>
      <c r="CG701" s="96"/>
      <c r="CH701" s="96"/>
      <c r="CI701" s="42"/>
      <c r="CJ701" s="42"/>
      <c r="CK701" s="96"/>
      <c r="CL701" s="96"/>
      <c r="CM701" s="96"/>
      <c r="CN701" s="96"/>
      <c r="CO701" s="96"/>
      <c r="CP701" s="96"/>
      <c r="CQ701" s="96"/>
      <c r="CR701" s="96"/>
      <c r="CS701" s="96"/>
      <c r="CT701" s="96"/>
      <c r="CU701" s="42"/>
      <c r="CV701" s="42"/>
      <c r="CW701" s="43"/>
      <c r="CX701" s="96"/>
      <c r="CY701" s="96"/>
      <c r="CZ701" s="96"/>
      <c r="DA701" s="96"/>
      <c r="DB701" s="96"/>
      <c r="DC701" s="96"/>
      <c r="DD701" s="96"/>
      <c r="DE701" s="96"/>
      <c r="DF701" s="96"/>
      <c r="DG701" s="42"/>
      <c r="DH701" s="42"/>
      <c r="DI701" s="41"/>
    </row>
    <row r="702" spans="1:113" ht="1.5" customHeight="1" x14ac:dyDescent="0.2"/>
    <row r="703" spans="1:113" ht="9.9" customHeight="1" x14ac:dyDescent="0.2">
      <c r="BH703" s="37" t="s">
        <v>3295</v>
      </c>
      <c r="BT703" s="37" t="s">
        <v>3294</v>
      </c>
      <c r="CF703" s="37" t="s">
        <v>3293</v>
      </c>
      <c r="CR703" s="37" t="s">
        <v>3292</v>
      </c>
      <c r="DB703" s="38" t="s">
        <v>11</v>
      </c>
    </row>
    <row r="704" spans="1:113" ht="9.9" customHeight="1" x14ac:dyDescent="0.2">
      <c r="E704" s="39" t="s">
        <v>302</v>
      </c>
      <c r="T704" s="37" t="s">
        <v>3291</v>
      </c>
    </row>
    <row r="705" spans="5:106" ht="9.9" customHeight="1" x14ac:dyDescent="0.2">
      <c r="AG705" s="37" t="s">
        <v>3290</v>
      </c>
      <c r="AL705" s="37" t="s">
        <v>208</v>
      </c>
      <c r="AV705" s="37" t="s">
        <v>3289</v>
      </c>
      <c r="BH705" s="37" t="s">
        <v>3288</v>
      </c>
      <c r="BT705" s="37" t="s">
        <v>3287</v>
      </c>
      <c r="CF705" s="37" t="s">
        <v>3286</v>
      </c>
      <c r="CR705" s="37" t="s">
        <v>910</v>
      </c>
      <c r="DB705" s="38" t="s">
        <v>11</v>
      </c>
    </row>
    <row r="706" spans="5:106" ht="9.9" customHeight="1" x14ac:dyDescent="0.2">
      <c r="E706" s="39" t="s">
        <v>293</v>
      </c>
      <c r="T706" s="37" t="s">
        <v>3285</v>
      </c>
    </row>
    <row r="707" spans="5:106" ht="9.9" customHeight="1" x14ac:dyDescent="0.2">
      <c r="AG707" s="37" t="s">
        <v>3284</v>
      </c>
      <c r="AL707" s="37" t="s">
        <v>272</v>
      </c>
      <c r="AV707" s="37" t="s">
        <v>3283</v>
      </c>
      <c r="BH707" s="37" t="s">
        <v>3282</v>
      </c>
      <c r="BT707" s="37" t="s">
        <v>3281</v>
      </c>
      <c r="CF707" s="37" t="s">
        <v>3280</v>
      </c>
      <c r="CR707" s="37" t="s">
        <v>336</v>
      </c>
      <c r="DB707" s="38" t="s">
        <v>11</v>
      </c>
    </row>
    <row r="708" spans="5:106" ht="9.9" customHeight="1" x14ac:dyDescent="0.2">
      <c r="E708" s="39" t="s">
        <v>284</v>
      </c>
      <c r="T708" s="37" t="s">
        <v>3279</v>
      </c>
    </row>
    <row r="709" spans="5:106" ht="9.9" customHeight="1" x14ac:dyDescent="0.2">
      <c r="AG709" s="37" t="s">
        <v>3278</v>
      </c>
      <c r="AL709" s="37" t="s">
        <v>513</v>
      </c>
      <c r="AV709" s="37" t="s">
        <v>3208</v>
      </c>
      <c r="BH709" s="37" t="s">
        <v>3277</v>
      </c>
      <c r="BT709" s="37" t="s">
        <v>3276</v>
      </c>
      <c r="CF709" s="37" t="s">
        <v>3275</v>
      </c>
      <c r="CR709" s="37" t="s">
        <v>258</v>
      </c>
      <c r="DB709" s="38" t="s">
        <v>11</v>
      </c>
    </row>
    <row r="710" spans="5:106" ht="9.9" customHeight="1" x14ac:dyDescent="0.2">
      <c r="E710" s="39" t="s">
        <v>275</v>
      </c>
      <c r="T710" s="37" t="s">
        <v>3274</v>
      </c>
      <c r="W710" s="36" t="s">
        <v>255</v>
      </c>
    </row>
    <row r="711" spans="5:106" ht="9.9" customHeight="1" x14ac:dyDescent="0.2">
      <c r="AG711" s="37" t="s">
        <v>3273</v>
      </c>
      <c r="AL711" s="37" t="s">
        <v>217</v>
      </c>
      <c r="AV711" s="37" t="s">
        <v>3272</v>
      </c>
      <c r="BH711" s="37" t="s">
        <v>3271</v>
      </c>
      <c r="BT711" s="37" t="s">
        <v>3270</v>
      </c>
      <c r="CF711" s="37" t="s">
        <v>3269</v>
      </c>
      <c r="CR711" s="37" t="s">
        <v>276</v>
      </c>
      <c r="DB711" s="38" t="s">
        <v>11</v>
      </c>
    </row>
    <row r="712" spans="5:106" ht="9.9" customHeight="1" x14ac:dyDescent="0.2">
      <c r="E712" s="39" t="s">
        <v>266</v>
      </c>
      <c r="T712" s="37" t="s">
        <v>3268</v>
      </c>
    </row>
    <row r="713" spans="5:106" ht="9.9" customHeight="1" x14ac:dyDescent="0.2">
      <c r="AG713" s="37" t="s">
        <v>3267</v>
      </c>
      <c r="AL713" s="37" t="s">
        <v>281</v>
      </c>
      <c r="AV713" s="37" t="s">
        <v>3266</v>
      </c>
      <c r="BH713" s="37" t="s">
        <v>3265</v>
      </c>
      <c r="BT713" s="37" t="s">
        <v>3264</v>
      </c>
      <c r="CF713" s="37" t="s">
        <v>3075</v>
      </c>
      <c r="CR713" s="37" t="s">
        <v>522</v>
      </c>
      <c r="DB713" s="38" t="s">
        <v>11</v>
      </c>
    </row>
    <row r="714" spans="5:106" ht="9.9" customHeight="1" x14ac:dyDescent="0.2">
      <c r="E714" s="39" t="s">
        <v>257</v>
      </c>
      <c r="T714" s="37" t="s">
        <v>3263</v>
      </c>
    </row>
    <row r="715" spans="5:106" ht="9.9" customHeight="1" x14ac:dyDescent="0.2">
      <c r="AG715" s="37" t="s">
        <v>3262</v>
      </c>
      <c r="AL715" s="37" t="s">
        <v>244</v>
      </c>
      <c r="AV715" s="37" t="s">
        <v>3261</v>
      </c>
      <c r="BH715" s="37" t="s">
        <v>3260</v>
      </c>
      <c r="BT715" s="37" t="s">
        <v>3259</v>
      </c>
      <c r="CF715" s="37" t="s">
        <v>3258</v>
      </c>
      <c r="CR715" s="37" t="s">
        <v>1698</v>
      </c>
      <c r="DB715" s="38" t="s">
        <v>11</v>
      </c>
    </row>
    <row r="716" spans="5:106" ht="9.9" customHeight="1" x14ac:dyDescent="0.2">
      <c r="E716" s="39" t="s">
        <v>247</v>
      </c>
      <c r="T716" s="37" t="s">
        <v>3257</v>
      </c>
    </row>
    <row r="717" spans="5:106" ht="9.9" customHeight="1" x14ac:dyDescent="0.2">
      <c r="AG717" s="37" t="s">
        <v>133</v>
      </c>
      <c r="AL717" s="37" t="s">
        <v>290</v>
      </c>
      <c r="AV717" s="37" t="s">
        <v>3256</v>
      </c>
      <c r="BH717" s="37" t="s">
        <v>3255</v>
      </c>
      <c r="BT717" s="37" t="s">
        <v>3254</v>
      </c>
      <c r="CF717" s="37" t="s">
        <v>3253</v>
      </c>
      <c r="CR717" s="37" t="s">
        <v>248</v>
      </c>
      <c r="DB717" s="38" t="s">
        <v>11</v>
      </c>
    </row>
    <row r="718" spans="5:106" ht="9.9" customHeight="1" x14ac:dyDescent="0.2">
      <c r="E718" s="39" t="s">
        <v>238</v>
      </c>
      <c r="T718" s="37" t="s">
        <v>3252</v>
      </c>
    </row>
    <row r="719" spans="5:106" ht="9.9" customHeight="1" x14ac:dyDescent="0.2">
      <c r="AG719" s="37" t="s">
        <v>3251</v>
      </c>
      <c r="AL719" s="37" t="s">
        <v>226</v>
      </c>
      <c r="AV719" s="37" t="s">
        <v>3250</v>
      </c>
      <c r="BH719" s="37" t="s">
        <v>3040</v>
      </c>
      <c r="BT719" s="37" t="s">
        <v>3249</v>
      </c>
      <c r="CF719" s="37" t="s">
        <v>3248</v>
      </c>
      <c r="CR719" s="37" t="s">
        <v>772</v>
      </c>
      <c r="DB719" s="38" t="s">
        <v>11</v>
      </c>
    </row>
    <row r="720" spans="5:106" ht="9.9" customHeight="1" x14ac:dyDescent="0.2">
      <c r="E720" s="39" t="s">
        <v>229</v>
      </c>
      <c r="T720" s="37" t="s">
        <v>3247</v>
      </c>
    </row>
    <row r="721" spans="5:106" ht="9.9" customHeight="1" x14ac:dyDescent="0.2">
      <c r="AG721" s="37" t="s">
        <v>3246</v>
      </c>
      <c r="AL721" s="37" t="s">
        <v>263</v>
      </c>
      <c r="AV721" s="37" t="s">
        <v>3245</v>
      </c>
      <c r="BH721" s="37" t="s">
        <v>3244</v>
      </c>
      <c r="BT721" s="37" t="s">
        <v>3243</v>
      </c>
      <c r="CF721" s="37" t="s">
        <v>3242</v>
      </c>
      <c r="CR721" s="37" t="s">
        <v>705</v>
      </c>
      <c r="DB721" s="38" t="s">
        <v>11</v>
      </c>
    </row>
    <row r="722" spans="5:106" ht="9.9" customHeight="1" x14ac:dyDescent="0.2">
      <c r="E722" s="39" t="s">
        <v>220</v>
      </c>
      <c r="T722" s="37" t="s">
        <v>3241</v>
      </c>
      <c r="W722" s="36" t="s">
        <v>255</v>
      </c>
    </row>
    <row r="723" spans="5:106" ht="9.9" customHeight="1" x14ac:dyDescent="0.2">
      <c r="AG723" s="37" t="s">
        <v>3240</v>
      </c>
      <c r="AL723" s="37" t="s">
        <v>253</v>
      </c>
      <c r="AV723" s="37" t="s">
        <v>3239</v>
      </c>
      <c r="BH723" s="37" t="s">
        <v>3238</v>
      </c>
      <c r="BT723" s="37" t="s">
        <v>3237</v>
      </c>
      <c r="CF723" s="37" t="s">
        <v>3236</v>
      </c>
      <c r="CR723" s="37" t="s">
        <v>1021</v>
      </c>
      <c r="DB723" s="38" t="s">
        <v>11</v>
      </c>
    </row>
    <row r="724" spans="5:106" ht="9.9" customHeight="1" x14ac:dyDescent="0.2">
      <c r="E724" s="39" t="s">
        <v>211</v>
      </c>
      <c r="T724" s="37" t="s">
        <v>3235</v>
      </c>
    </row>
    <row r="725" spans="5:106" ht="9.9" customHeight="1" x14ac:dyDescent="0.2">
      <c r="AG725" s="37" t="s">
        <v>3234</v>
      </c>
      <c r="AL725" s="37" t="s">
        <v>299</v>
      </c>
      <c r="AV725" s="37" t="s">
        <v>3233</v>
      </c>
      <c r="BH725" s="37" t="s">
        <v>3232</v>
      </c>
      <c r="BT725" s="37" t="s">
        <v>1342</v>
      </c>
      <c r="CF725" s="37" t="s">
        <v>3231</v>
      </c>
      <c r="CR725" s="37" t="s">
        <v>1828</v>
      </c>
      <c r="DB725" s="38" t="s">
        <v>11</v>
      </c>
    </row>
    <row r="726" spans="5:106" ht="9.9" customHeight="1" x14ac:dyDescent="0.2">
      <c r="E726" s="39" t="s">
        <v>202</v>
      </c>
      <c r="T726" s="37" t="s">
        <v>3230</v>
      </c>
    </row>
    <row r="727" spans="5:106" ht="9.9" customHeight="1" x14ac:dyDescent="0.2">
      <c r="AG727" s="39" t="s">
        <v>3229</v>
      </c>
      <c r="AL727" s="37" t="s">
        <v>235</v>
      </c>
      <c r="AV727" s="37" t="s">
        <v>776</v>
      </c>
      <c r="BH727" s="37" t="s">
        <v>3228</v>
      </c>
      <c r="BT727" s="37" t="s">
        <v>3227</v>
      </c>
      <c r="CF727" s="37" t="s">
        <v>3226</v>
      </c>
      <c r="CR727" s="37" t="s">
        <v>203</v>
      </c>
      <c r="DB727" s="38" t="s">
        <v>11</v>
      </c>
    </row>
    <row r="728" spans="5:106" ht="9.9" customHeight="1" x14ac:dyDescent="0.2">
      <c r="E728" s="39" t="s">
        <v>474</v>
      </c>
      <c r="T728" s="37" t="s">
        <v>3225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  <c r="AA751" s="31"/>
      <c r="AB751" s="31"/>
      <c r="AC751" s="31"/>
      <c r="AD751" s="31"/>
      <c r="AE751" s="31"/>
      <c r="AF751" s="31"/>
      <c r="AG751" s="31"/>
      <c r="AH751" s="31"/>
      <c r="AI751" s="31"/>
      <c r="AJ751" s="31"/>
      <c r="AK751" s="31"/>
      <c r="AL751" s="31"/>
      <c r="AM751" s="31"/>
      <c r="AN751" s="31"/>
      <c r="AO751" s="31"/>
      <c r="AP751" s="31"/>
      <c r="AQ751" s="31"/>
      <c r="AR751" s="31"/>
      <c r="AS751" s="31"/>
      <c r="AT751" s="31"/>
      <c r="AU751" s="31"/>
      <c r="AV751" s="31"/>
      <c r="AW751" s="31"/>
      <c r="AX751" s="31"/>
      <c r="AY751" s="31"/>
      <c r="AZ751" s="31"/>
      <c r="BA751" s="31"/>
      <c r="BB751" s="31"/>
      <c r="BC751" s="31"/>
      <c r="BD751" s="31"/>
      <c r="BE751" s="31"/>
      <c r="BF751" s="31"/>
      <c r="BG751" s="31"/>
      <c r="BH751" s="31"/>
      <c r="BI751" s="31"/>
      <c r="BJ751" s="31"/>
      <c r="BK751" s="31"/>
      <c r="BL751" s="31"/>
      <c r="BM751" s="31"/>
      <c r="BN751" s="31"/>
      <c r="BO751" s="31"/>
      <c r="BP751" s="31"/>
      <c r="BQ751" s="31"/>
      <c r="BR751" s="31"/>
      <c r="BS751" s="31"/>
      <c r="BT751" s="31"/>
      <c r="BU751" s="31"/>
      <c r="BV751" s="31"/>
      <c r="BW751" s="31"/>
      <c r="BX751" s="31"/>
      <c r="BY751" s="31"/>
      <c r="BZ751" s="31"/>
      <c r="CA751" s="31"/>
      <c r="CB751" s="31"/>
      <c r="CC751" s="31"/>
      <c r="CD751" s="31"/>
      <c r="CE751" s="31"/>
      <c r="CF751" s="31"/>
      <c r="CG751" s="31"/>
      <c r="CH751" s="31"/>
      <c r="CI751" s="31"/>
      <c r="CJ751" s="31"/>
      <c r="CK751" s="31"/>
      <c r="CL751" s="31"/>
      <c r="CM751" s="31"/>
      <c r="CN751" s="31"/>
      <c r="CO751" s="31"/>
      <c r="CP751" s="31"/>
      <c r="CQ751" s="31"/>
      <c r="CR751" s="31"/>
      <c r="CS751" s="31"/>
      <c r="CT751" s="31"/>
      <c r="CU751" s="31"/>
      <c r="CV751" s="31"/>
      <c r="CW751" s="31"/>
      <c r="CX751" s="31"/>
      <c r="CY751" s="31"/>
      <c r="CZ751" s="31"/>
      <c r="DA751" s="31"/>
      <c r="DB751" s="31"/>
      <c r="DC751" s="31"/>
      <c r="DD751" s="31"/>
      <c r="DE751" s="31"/>
      <c r="DF751" s="31"/>
      <c r="DG751" s="31"/>
      <c r="DH751" s="31"/>
      <c r="DI751" s="31"/>
    </row>
    <row r="752" spans="1:113" ht="19.5" customHeight="1" x14ac:dyDescent="0.3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  <c r="AA752" s="31"/>
      <c r="AB752" s="31"/>
      <c r="AC752" s="31"/>
      <c r="AD752" s="31"/>
      <c r="AE752" s="31"/>
      <c r="AF752" s="31"/>
      <c r="AG752" s="31"/>
      <c r="AH752" s="31"/>
      <c r="AI752" s="31"/>
      <c r="AJ752" s="31"/>
      <c r="AK752" s="31"/>
      <c r="AL752" s="31"/>
      <c r="AM752" s="31"/>
      <c r="AN752" s="31"/>
      <c r="AO752" s="31"/>
      <c r="AP752" s="31"/>
      <c r="AQ752" s="31"/>
      <c r="AR752" s="31"/>
      <c r="AS752" s="31"/>
      <c r="AT752" s="31"/>
      <c r="AU752" s="31"/>
      <c r="AV752" s="31"/>
      <c r="AW752" s="31"/>
      <c r="AX752" s="31"/>
      <c r="AY752" s="31"/>
      <c r="AZ752" s="31"/>
      <c r="BA752" s="31"/>
      <c r="BB752" s="31"/>
      <c r="BC752" s="31"/>
      <c r="BD752" s="52" t="s">
        <v>2170</v>
      </c>
      <c r="BE752" s="31"/>
      <c r="BF752" s="31"/>
      <c r="BG752" s="31"/>
      <c r="BH752" s="31"/>
      <c r="BI752" s="31"/>
      <c r="BJ752" s="31"/>
      <c r="BK752" s="31"/>
      <c r="BL752" s="31"/>
      <c r="BM752" s="31"/>
      <c r="BN752" s="31"/>
      <c r="BO752" s="31"/>
      <c r="BP752" s="31"/>
      <c r="BQ752" s="31"/>
      <c r="BR752" s="31"/>
      <c r="BS752" s="31"/>
      <c r="BT752" s="31"/>
      <c r="BU752" s="31"/>
      <c r="BV752" s="31"/>
      <c r="BW752" s="31"/>
      <c r="BX752" s="31"/>
      <c r="BY752" s="31"/>
      <c r="BZ752" s="31"/>
      <c r="CA752" s="31"/>
      <c r="CB752" s="31"/>
      <c r="CC752" s="31"/>
      <c r="CD752" s="31"/>
      <c r="CE752" s="31"/>
      <c r="CF752" s="31"/>
      <c r="CG752" s="31"/>
      <c r="CH752" s="31"/>
      <c r="CI752" s="31"/>
      <c r="CJ752" s="31"/>
      <c r="CK752" s="31"/>
      <c r="CL752" s="31"/>
      <c r="CM752" s="31"/>
      <c r="CN752" s="31"/>
      <c r="CO752" s="31"/>
      <c r="CP752" s="31"/>
      <c r="CQ752" s="31"/>
      <c r="CR752" s="31"/>
      <c r="CS752" s="31"/>
      <c r="CT752" s="31"/>
      <c r="CU752" s="31"/>
      <c r="CV752" s="31"/>
      <c r="CW752" s="31"/>
      <c r="CX752" s="31"/>
      <c r="CY752" s="31"/>
      <c r="CZ752" s="31"/>
      <c r="DA752" s="31"/>
      <c r="DB752" s="51" t="s">
        <v>0</v>
      </c>
      <c r="DC752" s="31"/>
      <c r="DD752" s="31"/>
      <c r="DE752" s="31"/>
      <c r="DF752" s="31"/>
      <c r="DG752" s="31"/>
      <c r="DH752" s="31"/>
      <c r="DI752" s="51" t="s">
        <v>1</v>
      </c>
    </row>
    <row r="753" spans="1:113" ht="5.0999999999999996" customHeight="1" x14ac:dyDescent="0.2"/>
    <row r="754" spans="1:113" ht="15.9" customHeight="1" x14ac:dyDescent="0.2">
      <c r="BD754" s="50" t="s">
        <v>334</v>
      </c>
      <c r="DI754" s="49"/>
    </row>
    <row r="755" spans="1:113" ht="14.1" customHeight="1" x14ac:dyDescent="0.2">
      <c r="BD755" s="38" t="s">
        <v>2</v>
      </c>
      <c r="DI755" s="37"/>
    </row>
    <row r="756" spans="1:113" ht="12" customHeight="1" x14ac:dyDescent="0.2"/>
    <row r="757" spans="1:113" ht="9.9" customHeight="1" x14ac:dyDescent="0.2">
      <c r="A757" s="48" t="s">
        <v>327</v>
      </c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59" t="s">
        <v>96</v>
      </c>
      <c r="U757" s="31"/>
      <c r="V757" s="31"/>
      <c r="W757" s="31"/>
      <c r="X757" s="31"/>
      <c r="Y757" s="31"/>
      <c r="Z757" s="31"/>
      <c r="AA757" s="31"/>
      <c r="AB757" s="31"/>
      <c r="AC757" s="31"/>
      <c r="AD757" s="31"/>
      <c r="AE757" s="31"/>
      <c r="AF757" s="31"/>
      <c r="AG757" s="31"/>
      <c r="AH757" s="31"/>
      <c r="AI757" s="31"/>
      <c r="AJ757" s="31"/>
      <c r="AK757" s="31"/>
      <c r="AL757" s="31"/>
      <c r="AM757" s="46"/>
      <c r="AN757" s="31"/>
      <c r="AO757" s="31"/>
      <c r="AP757" s="31"/>
      <c r="AQ757" s="31"/>
      <c r="AR757" s="31"/>
      <c r="AS757" s="31"/>
      <c r="AT757" s="31"/>
      <c r="AU757" s="31"/>
      <c r="AV757" s="31"/>
      <c r="AW757" s="31"/>
      <c r="AX757" s="31"/>
      <c r="AY757" s="31"/>
      <c r="AZ757" s="31"/>
      <c r="BA757" s="31"/>
      <c r="BB757" s="31"/>
      <c r="BC757" s="31"/>
      <c r="BD757" s="31" t="s">
        <v>325</v>
      </c>
      <c r="BE757" s="31"/>
      <c r="BF757" s="31"/>
      <c r="BG757" s="31"/>
      <c r="BH757" s="31"/>
      <c r="BI757" s="31"/>
      <c r="BJ757" s="31"/>
      <c r="BK757" s="31"/>
      <c r="BL757" s="31"/>
      <c r="BM757" s="31"/>
      <c r="BN757" s="31"/>
      <c r="BO757" s="31"/>
      <c r="BP757" s="31"/>
      <c r="BQ757" s="31"/>
      <c r="BR757" s="31"/>
      <c r="BS757" s="31"/>
      <c r="BT757" s="31"/>
      <c r="BU757" s="31"/>
      <c r="BV757" s="31"/>
      <c r="BW757" s="59" t="s">
        <v>2129</v>
      </c>
      <c r="BX757" s="31"/>
      <c r="BY757" s="31"/>
      <c r="BZ757" s="31"/>
      <c r="CA757" s="31"/>
      <c r="CB757" s="31"/>
      <c r="CC757" s="31"/>
      <c r="CD757" s="31"/>
      <c r="CE757" s="31"/>
      <c r="CF757" s="31"/>
      <c r="CG757" s="31"/>
      <c r="CH757" s="31"/>
      <c r="CI757" s="31"/>
      <c r="CJ757" s="31"/>
      <c r="CK757" s="31"/>
      <c r="CL757" s="31"/>
      <c r="CM757" s="31"/>
      <c r="CN757" s="31"/>
      <c r="CO757" s="31"/>
      <c r="CP757" s="46"/>
      <c r="CQ757" s="31"/>
      <c r="CR757" s="47" t="s">
        <v>3221</v>
      </c>
      <c r="CS757" s="31" t="s">
        <v>308</v>
      </c>
      <c r="CT757" s="31"/>
      <c r="CU757" s="31"/>
      <c r="CV757" s="31"/>
      <c r="CW757" s="31"/>
      <c r="CX757" s="31"/>
      <c r="CY757" s="31"/>
      <c r="CZ757" s="31"/>
      <c r="DA757" s="31"/>
      <c r="DB757" s="31"/>
      <c r="DC757" s="31"/>
      <c r="DD757" s="31"/>
      <c r="DE757" s="31"/>
      <c r="DF757" s="31"/>
      <c r="DG757" s="31"/>
      <c r="DH757" s="31"/>
      <c r="DI757" s="45"/>
    </row>
    <row r="758" spans="1:113" ht="9.9" customHeight="1" x14ac:dyDescent="0.2">
      <c r="A758" s="58" t="s">
        <v>324</v>
      </c>
      <c r="T758" s="57" t="s">
        <v>1359</v>
      </c>
      <c r="BD758" s="30" t="s">
        <v>323</v>
      </c>
      <c r="BW758" s="57" t="s">
        <v>3224</v>
      </c>
      <c r="CR758" s="39" t="s">
        <v>58</v>
      </c>
      <c r="CS758" s="30" t="s">
        <v>322</v>
      </c>
      <c r="DI758" s="56"/>
    </row>
    <row r="759" spans="1:113" ht="9.9" customHeight="1" x14ac:dyDescent="0.2">
      <c r="A759" s="58" t="s">
        <v>321</v>
      </c>
      <c r="T759" s="57" t="s">
        <v>97</v>
      </c>
      <c r="BD759" s="30" t="s">
        <v>320</v>
      </c>
      <c r="BW759" s="57" t="s">
        <v>3223</v>
      </c>
      <c r="DI759" s="56"/>
    </row>
    <row r="760" spans="1:113" ht="9.9" customHeight="1" x14ac:dyDescent="0.2">
      <c r="A760" s="58" t="s">
        <v>319</v>
      </c>
      <c r="T760" s="57" t="s">
        <v>13</v>
      </c>
      <c r="BD760" s="30" t="s">
        <v>318</v>
      </c>
      <c r="BW760" s="57" t="s">
        <v>3222</v>
      </c>
      <c r="DI760" s="56"/>
    </row>
    <row r="761" spans="1:113" ht="9.9" customHeight="1" x14ac:dyDescent="0.2">
      <c r="A761" s="44"/>
      <c r="B761" s="42"/>
      <c r="C761" s="42"/>
      <c r="D761" s="42"/>
      <c r="E761" s="42"/>
      <c r="F761" s="42"/>
      <c r="G761" s="42"/>
      <c r="H761" s="42"/>
      <c r="I761" s="42"/>
      <c r="J761" s="42"/>
      <c r="K761" s="42"/>
      <c r="L761" s="42"/>
      <c r="M761" s="42"/>
      <c r="N761" s="42"/>
      <c r="O761" s="42"/>
      <c r="P761" s="42"/>
      <c r="Q761" s="42"/>
      <c r="R761" s="42"/>
      <c r="S761" s="42"/>
      <c r="T761" s="42"/>
      <c r="U761" s="42"/>
      <c r="V761" s="42"/>
      <c r="W761" s="42"/>
      <c r="X761" s="42"/>
      <c r="Y761" s="42"/>
      <c r="Z761" s="42"/>
      <c r="AA761" s="42"/>
      <c r="AB761" s="42"/>
      <c r="AC761" s="42"/>
      <c r="AD761" s="42"/>
      <c r="AE761" s="42"/>
      <c r="AF761" s="42"/>
      <c r="AG761" s="42"/>
      <c r="AH761" s="42"/>
      <c r="AI761" s="42"/>
      <c r="AJ761" s="42"/>
      <c r="AK761" s="42"/>
      <c r="AL761" s="42"/>
      <c r="AM761" s="42"/>
      <c r="AN761" s="42"/>
      <c r="AO761" s="42"/>
      <c r="AP761" s="42"/>
      <c r="AQ761" s="42"/>
      <c r="AR761" s="42"/>
      <c r="AS761" s="42"/>
      <c r="AT761" s="42"/>
      <c r="AU761" s="42"/>
      <c r="AV761" s="42"/>
      <c r="AW761" s="42"/>
      <c r="AX761" s="42"/>
      <c r="AY761" s="42"/>
      <c r="AZ761" s="42"/>
      <c r="BA761" s="42"/>
      <c r="BB761" s="42"/>
      <c r="BC761" s="42"/>
      <c r="BD761" s="42" t="s">
        <v>317</v>
      </c>
      <c r="BE761" s="42"/>
      <c r="BF761" s="42"/>
      <c r="BG761" s="42"/>
      <c r="BH761" s="42"/>
      <c r="BI761" s="42"/>
      <c r="BJ761" s="42"/>
      <c r="BK761" s="42"/>
      <c r="BL761" s="42"/>
      <c r="BM761" s="42"/>
      <c r="BN761" s="42"/>
      <c r="BO761" s="42"/>
      <c r="BP761" s="42"/>
      <c r="BQ761" s="42"/>
      <c r="BR761" s="42"/>
      <c r="BS761" s="42"/>
      <c r="BT761" s="42"/>
      <c r="BU761" s="42"/>
      <c r="BV761" s="42"/>
      <c r="BW761" s="55" t="s">
        <v>2169</v>
      </c>
      <c r="BX761" s="42"/>
      <c r="BY761" s="42"/>
      <c r="BZ761" s="42"/>
      <c r="CA761" s="42"/>
      <c r="CB761" s="42"/>
      <c r="CC761" s="42"/>
      <c r="CD761" s="42"/>
      <c r="CE761" s="42"/>
      <c r="CF761" s="42"/>
      <c r="CG761" s="42"/>
      <c r="CH761" s="42"/>
      <c r="CI761" s="42"/>
      <c r="CJ761" s="42"/>
      <c r="CK761" s="42"/>
      <c r="CL761" s="42"/>
      <c r="CM761" s="42"/>
      <c r="CN761" s="42"/>
      <c r="CO761" s="42"/>
      <c r="CP761" s="43"/>
      <c r="CQ761" s="42"/>
      <c r="CR761" s="54" t="s">
        <v>2236</v>
      </c>
      <c r="CS761" s="42" t="s">
        <v>308</v>
      </c>
      <c r="CT761" s="42"/>
      <c r="CU761" s="42"/>
      <c r="CV761" s="42"/>
      <c r="CW761" s="42"/>
      <c r="CX761" s="42"/>
      <c r="CY761" s="42"/>
      <c r="CZ761" s="42"/>
      <c r="DA761" s="42"/>
      <c r="DB761" s="42"/>
      <c r="DC761" s="42"/>
      <c r="DD761" s="42"/>
      <c r="DE761" s="42"/>
      <c r="DF761" s="42"/>
      <c r="DG761" s="42"/>
      <c r="DH761" s="42"/>
      <c r="DI761" s="41"/>
    </row>
    <row r="762" spans="1:113" ht="5.0999999999999996" customHeight="1" x14ac:dyDescent="0.2"/>
    <row r="763" spans="1:113" ht="9.9" customHeight="1" x14ac:dyDescent="0.2">
      <c r="A763" s="48" t="s">
        <v>327</v>
      </c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59" t="s">
        <v>1362</v>
      </c>
      <c r="U763" s="31"/>
      <c r="V763" s="31"/>
      <c r="W763" s="31"/>
      <c r="X763" s="31"/>
      <c r="Y763" s="31"/>
      <c r="Z763" s="31"/>
      <c r="AA763" s="31"/>
      <c r="AB763" s="31"/>
      <c r="AC763" s="31"/>
      <c r="AD763" s="31"/>
      <c r="AE763" s="31"/>
      <c r="AF763" s="31"/>
      <c r="AG763" s="31"/>
      <c r="AH763" s="31"/>
      <c r="AI763" s="31"/>
      <c r="AJ763" s="31"/>
      <c r="AK763" s="31"/>
      <c r="AL763" s="31"/>
      <c r="AM763" s="46"/>
      <c r="AN763" s="31"/>
      <c r="AO763" s="31"/>
      <c r="AP763" s="31"/>
      <c r="AQ763" s="31"/>
      <c r="AR763" s="31"/>
      <c r="AS763" s="31"/>
      <c r="AT763" s="31"/>
      <c r="AU763" s="31"/>
      <c r="AV763" s="31"/>
      <c r="AW763" s="31"/>
      <c r="AX763" s="31"/>
      <c r="AY763" s="31"/>
      <c r="AZ763" s="31"/>
      <c r="BA763" s="31"/>
      <c r="BB763" s="31"/>
      <c r="BC763" s="31"/>
      <c r="BD763" s="31" t="s">
        <v>325</v>
      </c>
      <c r="BE763" s="31"/>
      <c r="BF763" s="31"/>
      <c r="BG763" s="31"/>
      <c r="BH763" s="31"/>
      <c r="BI763" s="31"/>
      <c r="BJ763" s="31"/>
      <c r="BK763" s="31"/>
      <c r="BL763" s="31"/>
      <c r="BM763" s="31"/>
      <c r="BN763" s="31"/>
      <c r="BO763" s="31"/>
      <c r="BP763" s="31"/>
      <c r="BQ763" s="31"/>
      <c r="BR763" s="31"/>
      <c r="BS763" s="31"/>
      <c r="BT763" s="31"/>
      <c r="BU763" s="31"/>
      <c r="BV763" s="31"/>
      <c r="BW763" s="59" t="s">
        <v>2129</v>
      </c>
      <c r="BX763" s="31"/>
      <c r="BY763" s="31"/>
      <c r="BZ763" s="31"/>
      <c r="CA763" s="31"/>
      <c r="CB763" s="31"/>
      <c r="CC763" s="31"/>
      <c r="CD763" s="31"/>
      <c r="CE763" s="31"/>
      <c r="CF763" s="31"/>
      <c r="CG763" s="31"/>
      <c r="CH763" s="31"/>
      <c r="CI763" s="31"/>
      <c r="CJ763" s="31"/>
      <c r="CK763" s="31"/>
      <c r="CL763" s="31"/>
      <c r="CM763" s="31"/>
      <c r="CN763" s="31"/>
      <c r="CO763" s="31"/>
      <c r="CP763" s="46"/>
      <c r="CQ763" s="31"/>
      <c r="CR763" s="47" t="s">
        <v>3221</v>
      </c>
      <c r="CS763" s="31" t="s">
        <v>308</v>
      </c>
      <c r="CT763" s="31"/>
      <c r="CU763" s="31"/>
      <c r="CV763" s="31"/>
      <c r="CW763" s="31"/>
      <c r="CX763" s="31"/>
      <c r="CY763" s="31"/>
      <c r="CZ763" s="31"/>
      <c r="DA763" s="31"/>
      <c r="DB763" s="31"/>
      <c r="DC763" s="31"/>
      <c r="DD763" s="31"/>
      <c r="DE763" s="31"/>
      <c r="DF763" s="31"/>
      <c r="DG763" s="31"/>
      <c r="DH763" s="31"/>
      <c r="DI763" s="45"/>
    </row>
    <row r="764" spans="1:113" ht="9.9" customHeight="1" x14ac:dyDescent="0.2">
      <c r="A764" s="58" t="s">
        <v>324</v>
      </c>
      <c r="T764" s="57" t="s">
        <v>1359</v>
      </c>
      <c r="BD764" s="30" t="s">
        <v>323</v>
      </c>
      <c r="BW764" s="57" t="s">
        <v>3220</v>
      </c>
      <c r="CR764" s="39" t="s">
        <v>38</v>
      </c>
      <c r="CS764" s="30" t="s">
        <v>322</v>
      </c>
      <c r="DI764" s="56"/>
    </row>
    <row r="765" spans="1:113" ht="9.9" customHeight="1" x14ac:dyDescent="0.2">
      <c r="A765" s="58" t="s">
        <v>321</v>
      </c>
      <c r="T765" s="57" t="s">
        <v>97</v>
      </c>
      <c r="BD765" s="30" t="s">
        <v>320</v>
      </c>
      <c r="BW765" s="57" t="s">
        <v>3219</v>
      </c>
      <c r="DI765" s="56"/>
    </row>
    <row r="766" spans="1:113" ht="9.9" customHeight="1" x14ac:dyDescent="0.2">
      <c r="A766" s="58" t="s">
        <v>319</v>
      </c>
      <c r="T766" s="57" t="s">
        <v>13</v>
      </c>
      <c r="BD766" s="30" t="s">
        <v>318</v>
      </c>
      <c r="BW766" s="57" t="s">
        <v>3218</v>
      </c>
      <c r="DI766" s="56"/>
    </row>
    <row r="767" spans="1:113" ht="9.9" customHeight="1" x14ac:dyDescent="0.2">
      <c r="A767" s="44"/>
      <c r="B767" s="42"/>
      <c r="C767" s="42"/>
      <c r="D767" s="42"/>
      <c r="E767" s="42"/>
      <c r="F767" s="42"/>
      <c r="G767" s="42"/>
      <c r="H767" s="42"/>
      <c r="I767" s="42"/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42"/>
      <c r="V767" s="42"/>
      <c r="W767" s="42"/>
      <c r="X767" s="42"/>
      <c r="Y767" s="42"/>
      <c r="Z767" s="42"/>
      <c r="AA767" s="42"/>
      <c r="AB767" s="42"/>
      <c r="AC767" s="42"/>
      <c r="AD767" s="42"/>
      <c r="AE767" s="42"/>
      <c r="AF767" s="42"/>
      <c r="AG767" s="42"/>
      <c r="AH767" s="42"/>
      <c r="AI767" s="42"/>
      <c r="AJ767" s="42"/>
      <c r="AK767" s="42"/>
      <c r="AL767" s="42"/>
      <c r="AM767" s="42"/>
      <c r="AN767" s="42"/>
      <c r="AO767" s="42"/>
      <c r="AP767" s="42"/>
      <c r="AQ767" s="42"/>
      <c r="AR767" s="42"/>
      <c r="AS767" s="42"/>
      <c r="AT767" s="42"/>
      <c r="AU767" s="42"/>
      <c r="AV767" s="42"/>
      <c r="AW767" s="42"/>
      <c r="AX767" s="42"/>
      <c r="AY767" s="42"/>
      <c r="AZ767" s="42"/>
      <c r="BA767" s="42"/>
      <c r="BB767" s="42"/>
      <c r="BC767" s="42"/>
      <c r="BD767" s="42" t="s">
        <v>317</v>
      </c>
      <c r="BE767" s="42"/>
      <c r="BF767" s="42"/>
      <c r="BG767" s="42"/>
      <c r="BH767" s="42"/>
      <c r="BI767" s="42"/>
      <c r="BJ767" s="42"/>
      <c r="BK767" s="42"/>
      <c r="BL767" s="42"/>
      <c r="BM767" s="42"/>
      <c r="BN767" s="42"/>
      <c r="BO767" s="42"/>
      <c r="BP767" s="42"/>
      <c r="BQ767" s="42"/>
      <c r="BR767" s="42"/>
      <c r="BS767" s="42"/>
      <c r="BT767" s="42"/>
      <c r="BU767" s="42"/>
      <c r="BV767" s="42"/>
      <c r="BW767" s="55" t="s">
        <v>2169</v>
      </c>
      <c r="BX767" s="42"/>
      <c r="BY767" s="42"/>
      <c r="BZ767" s="42"/>
      <c r="CA767" s="42"/>
      <c r="CB767" s="42"/>
      <c r="CC767" s="42"/>
      <c r="CD767" s="42"/>
      <c r="CE767" s="42"/>
      <c r="CF767" s="42"/>
      <c r="CG767" s="42"/>
      <c r="CH767" s="42"/>
      <c r="CI767" s="42"/>
      <c r="CJ767" s="42"/>
      <c r="CK767" s="42"/>
      <c r="CL767" s="42"/>
      <c r="CM767" s="42"/>
      <c r="CN767" s="42"/>
      <c r="CO767" s="42"/>
      <c r="CP767" s="43"/>
      <c r="CQ767" s="42"/>
      <c r="CR767" s="54" t="s">
        <v>2236</v>
      </c>
      <c r="CS767" s="42" t="s">
        <v>308</v>
      </c>
      <c r="CT767" s="42"/>
      <c r="CU767" s="42"/>
      <c r="CV767" s="42"/>
      <c r="CW767" s="42"/>
      <c r="CX767" s="42"/>
      <c r="CY767" s="42"/>
      <c r="CZ767" s="42"/>
      <c r="DA767" s="42"/>
      <c r="DB767" s="42"/>
      <c r="DC767" s="42"/>
      <c r="DD767" s="42"/>
      <c r="DE767" s="42"/>
      <c r="DF767" s="42"/>
      <c r="DG767" s="42"/>
      <c r="DH767" s="42"/>
      <c r="DI767" s="41"/>
    </row>
    <row r="768" spans="1:113" ht="5.0999999999999996" customHeight="1" x14ac:dyDescent="0.2"/>
    <row r="769" spans="1:113" ht="9.9" customHeight="1" x14ac:dyDescent="0.2">
      <c r="A769" s="48" t="s">
        <v>327</v>
      </c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59" t="s">
        <v>1361</v>
      </c>
      <c r="U769" s="31"/>
      <c r="V769" s="31"/>
      <c r="W769" s="31"/>
      <c r="X769" s="31"/>
      <c r="Y769" s="31"/>
      <c r="Z769" s="31"/>
      <c r="AA769" s="31"/>
      <c r="AB769" s="31"/>
      <c r="AC769" s="31"/>
      <c r="AD769" s="31"/>
      <c r="AE769" s="31"/>
      <c r="AF769" s="31"/>
      <c r="AG769" s="31"/>
      <c r="AH769" s="31"/>
      <c r="AI769" s="31"/>
      <c r="AJ769" s="31"/>
      <c r="AK769" s="31"/>
      <c r="AL769" s="31"/>
      <c r="AM769" s="46"/>
      <c r="AN769" s="31"/>
      <c r="AO769" s="31"/>
      <c r="AP769" s="31"/>
      <c r="AQ769" s="31"/>
      <c r="AR769" s="31"/>
      <c r="AS769" s="31"/>
      <c r="AT769" s="31"/>
      <c r="AU769" s="31"/>
      <c r="AV769" s="31"/>
      <c r="AW769" s="31"/>
      <c r="AX769" s="31"/>
      <c r="AY769" s="31"/>
      <c r="AZ769" s="31"/>
      <c r="BA769" s="31"/>
      <c r="BB769" s="31"/>
      <c r="BC769" s="31"/>
      <c r="BD769" s="31" t="s">
        <v>325</v>
      </c>
      <c r="BE769" s="31"/>
      <c r="BF769" s="31"/>
      <c r="BG769" s="31"/>
      <c r="BH769" s="31"/>
      <c r="BI769" s="31"/>
      <c r="BJ769" s="31"/>
      <c r="BK769" s="31"/>
      <c r="BL769" s="31"/>
      <c r="BM769" s="31"/>
      <c r="BN769" s="31"/>
      <c r="BO769" s="31"/>
      <c r="BP769" s="31"/>
      <c r="BQ769" s="31"/>
      <c r="BR769" s="31"/>
      <c r="BS769" s="31"/>
      <c r="BT769" s="31"/>
      <c r="BU769" s="31"/>
      <c r="BV769" s="31"/>
      <c r="BW769" s="59" t="s">
        <v>3204</v>
      </c>
      <c r="BX769" s="31"/>
      <c r="BY769" s="31"/>
      <c r="BZ769" s="31"/>
      <c r="CA769" s="31"/>
      <c r="CB769" s="31"/>
      <c r="CC769" s="31"/>
      <c r="CD769" s="31"/>
      <c r="CE769" s="31"/>
      <c r="CF769" s="31"/>
      <c r="CG769" s="31"/>
      <c r="CH769" s="31"/>
      <c r="CI769" s="31"/>
      <c r="CJ769" s="31"/>
      <c r="CK769" s="31"/>
      <c r="CL769" s="31"/>
      <c r="CM769" s="31"/>
      <c r="CN769" s="31"/>
      <c r="CO769" s="31"/>
      <c r="CP769" s="46"/>
      <c r="CQ769" s="31"/>
      <c r="CR769" s="47" t="s">
        <v>3217</v>
      </c>
      <c r="CS769" s="31" t="s">
        <v>308</v>
      </c>
      <c r="CT769" s="31"/>
      <c r="CU769" s="31"/>
      <c r="CV769" s="31"/>
      <c r="CW769" s="31"/>
      <c r="CX769" s="31"/>
      <c r="CY769" s="31"/>
      <c r="CZ769" s="31"/>
      <c r="DA769" s="31"/>
      <c r="DB769" s="31"/>
      <c r="DC769" s="31"/>
      <c r="DD769" s="31"/>
      <c r="DE769" s="31"/>
      <c r="DF769" s="31"/>
      <c r="DG769" s="31"/>
      <c r="DH769" s="31"/>
      <c r="DI769" s="45"/>
    </row>
    <row r="770" spans="1:113" ht="9.9" customHeight="1" x14ac:dyDescent="0.2">
      <c r="A770" s="58" t="s">
        <v>324</v>
      </c>
      <c r="T770" s="57" t="s">
        <v>1359</v>
      </c>
      <c r="BD770" s="30" t="s">
        <v>323</v>
      </c>
      <c r="BW770" s="57" t="s">
        <v>3216</v>
      </c>
      <c r="CR770" s="39" t="s">
        <v>18</v>
      </c>
      <c r="CS770" s="30" t="s">
        <v>322</v>
      </c>
      <c r="DI770" s="56"/>
    </row>
    <row r="771" spans="1:113" ht="9.9" customHeight="1" x14ac:dyDescent="0.2">
      <c r="A771" s="58" t="s">
        <v>321</v>
      </c>
      <c r="T771" s="57" t="s">
        <v>97</v>
      </c>
      <c r="BD771" s="30" t="s">
        <v>320</v>
      </c>
      <c r="BW771" s="57" t="s">
        <v>3215</v>
      </c>
      <c r="DI771" s="56"/>
    </row>
    <row r="772" spans="1:113" ht="9.9" customHeight="1" x14ac:dyDescent="0.2">
      <c r="A772" s="58" t="s">
        <v>319</v>
      </c>
      <c r="T772" s="57" t="s">
        <v>13</v>
      </c>
      <c r="BD772" s="30" t="s">
        <v>318</v>
      </c>
      <c r="BW772" s="57" t="s">
        <v>3214</v>
      </c>
      <c r="DI772" s="56"/>
    </row>
    <row r="773" spans="1:113" ht="9.9" customHeight="1" x14ac:dyDescent="0.2">
      <c r="A773" s="44"/>
      <c r="B773" s="42"/>
      <c r="C773" s="42"/>
      <c r="D773" s="42"/>
      <c r="E773" s="42"/>
      <c r="F773" s="42"/>
      <c r="G773" s="42"/>
      <c r="H773" s="42"/>
      <c r="I773" s="42"/>
      <c r="J773" s="42"/>
      <c r="K773" s="42"/>
      <c r="L773" s="42"/>
      <c r="M773" s="42"/>
      <c r="N773" s="42"/>
      <c r="O773" s="42"/>
      <c r="P773" s="42"/>
      <c r="Q773" s="42"/>
      <c r="R773" s="42"/>
      <c r="S773" s="42"/>
      <c r="T773" s="42"/>
      <c r="U773" s="42"/>
      <c r="V773" s="42"/>
      <c r="W773" s="42"/>
      <c r="X773" s="42"/>
      <c r="Y773" s="42"/>
      <c r="Z773" s="42"/>
      <c r="AA773" s="42"/>
      <c r="AB773" s="42"/>
      <c r="AC773" s="42"/>
      <c r="AD773" s="42"/>
      <c r="AE773" s="42"/>
      <c r="AF773" s="42"/>
      <c r="AG773" s="42"/>
      <c r="AH773" s="42"/>
      <c r="AI773" s="42"/>
      <c r="AJ773" s="42"/>
      <c r="AK773" s="42"/>
      <c r="AL773" s="42"/>
      <c r="AM773" s="42"/>
      <c r="AN773" s="42"/>
      <c r="AO773" s="42"/>
      <c r="AP773" s="42"/>
      <c r="AQ773" s="42"/>
      <c r="AR773" s="42"/>
      <c r="AS773" s="42"/>
      <c r="AT773" s="42"/>
      <c r="AU773" s="42"/>
      <c r="AV773" s="42"/>
      <c r="AW773" s="42"/>
      <c r="AX773" s="42"/>
      <c r="AY773" s="42"/>
      <c r="AZ773" s="42"/>
      <c r="BA773" s="42"/>
      <c r="BB773" s="42"/>
      <c r="BC773" s="42"/>
      <c r="BD773" s="42" t="s">
        <v>317</v>
      </c>
      <c r="BE773" s="42"/>
      <c r="BF773" s="42"/>
      <c r="BG773" s="42"/>
      <c r="BH773" s="42"/>
      <c r="BI773" s="42"/>
      <c r="BJ773" s="42"/>
      <c r="BK773" s="42"/>
      <c r="BL773" s="42"/>
      <c r="BM773" s="42"/>
      <c r="BN773" s="42"/>
      <c r="BO773" s="42"/>
      <c r="BP773" s="42"/>
      <c r="BQ773" s="42"/>
      <c r="BR773" s="42"/>
      <c r="BS773" s="42"/>
      <c r="BT773" s="42"/>
      <c r="BU773" s="42"/>
      <c r="BV773" s="42"/>
      <c r="BW773" s="55" t="s">
        <v>2169</v>
      </c>
      <c r="BX773" s="42"/>
      <c r="BY773" s="42"/>
      <c r="BZ773" s="42"/>
      <c r="CA773" s="42"/>
      <c r="CB773" s="42"/>
      <c r="CC773" s="42"/>
      <c r="CD773" s="42"/>
      <c r="CE773" s="42"/>
      <c r="CF773" s="42"/>
      <c r="CG773" s="42"/>
      <c r="CH773" s="42"/>
      <c r="CI773" s="42"/>
      <c r="CJ773" s="42"/>
      <c r="CK773" s="42"/>
      <c r="CL773" s="42"/>
      <c r="CM773" s="42"/>
      <c r="CN773" s="42"/>
      <c r="CO773" s="42"/>
      <c r="CP773" s="43"/>
      <c r="CQ773" s="42"/>
      <c r="CR773" s="54" t="s">
        <v>2236</v>
      </c>
      <c r="CS773" s="42" t="s">
        <v>308</v>
      </c>
      <c r="CT773" s="42"/>
      <c r="CU773" s="42"/>
      <c r="CV773" s="42"/>
      <c r="CW773" s="42"/>
      <c r="CX773" s="42"/>
      <c r="CY773" s="42"/>
      <c r="CZ773" s="42"/>
      <c r="DA773" s="42"/>
      <c r="DB773" s="42"/>
      <c r="DC773" s="42"/>
      <c r="DD773" s="42"/>
      <c r="DE773" s="42"/>
      <c r="DF773" s="42"/>
      <c r="DG773" s="42"/>
      <c r="DH773" s="42"/>
      <c r="DI773" s="41"/>
    </row>
    <row r="774" spans="1:113" ht="5.0999999999999996" customHeight="1" x14ac:dyDescent="0.2"/>
    <row r="775" spans="1:113" ht="12" customHeight="1" x14ac:dyDescent="0.2">
      <c r="A775" s="103" t="s">
        <v>315</v>
      </c>
      <c r="B775" s="95"/>
      <c r="C775" s="95"/>
      <c r="D775" s="95"/>
      <c r="E775" s="95"/>
      <c r="F775" s="31"/>
      <c r="G775" s="31"/>
      <c r="H775" s="94" t="s">
        <v>314</v>
      </c>
      <c r="I775" s="95"/>
      <c r="J775" s="95"/>
      <c r="K775" s="95"/>
      <c r="L775" s="95"/>
      <c r="M775" s="95"/>
      <c r="N775" s="95"/>
      <c r="O775" s="95"/>
      <c r="P775" s="95"/>
      <c r="Q775" s="95"/>
      <c r="R775" s="95"/>
      <c r="S775" s="95"/>
      <c r="T775" s="31"/>
      <c r="U775" s="31"/>
      <c r="V775" s="46"/>
      <c r="W775" s="31"/>
      <c r="X775" s="31"/>
      <c r="Y775" s="31"/>
      <c r="Z775" s="31"/>
      <c r="AA775" s="94" t="s">
        <v>313</v>
      </c>
      <c r="AB775" s="95"/>
      <c r="AC775" s="95"/>
      <c r="AD775" s="95"/>
      <c r="AE775" s="95"/>
      <c r="AF775" s="95"/>
      <c r="AG775" s="95"/>
      <c r="AH775" s="95"/>
      <c r="AI775" s="95"/>
      <c r="AJ775" s="31"/>
      <c r="AK775" s="31"/>
      <c r="AL775" s="46"/>
      <c r="AM775" s="31"/>
      <c r="AN775" s="31"/>
      <c r="AO775" s="94" t="s">
        <v>312</v>
      </c>
      <c r="AP775" s="95"/>
      <c r="AQ775" s="95"/>
      <c r="AR775" s="95"/>
      <c r="AS775" s="95"/>
      <c r="AT775" s="95"/>
      <c r="AU775" s="95"/>
      <c r="AV775" s="95"/>
      <c r="AW775" s="95"/>
      <c r="AX775" s="95"/>
      <c r="AY775" s="31"/>
      <c r="AZ775" s="31"/>
      <c r="BA775" s="94" t="s">
        <v>311</v>
      </c>
      <c r="BB775" s="95"/>
      <c r="BC775" s="95"/>
      <c r="BD775" s="95"/>
      <c r="BE775" s="95"/>
      <c r="BF775" s="95"/>
      <c r="BG775" s="95"/>
      <c r="BH775" s="95"/>
      <c r="BI775" s="95"/>
      <c r="BJ775" s="95"/>
      <c r="BK775" s="31"/>
      <c r="BL775" s="31"/>
      <c r="BM775" s="94" t="s">
        <v>310</v>
      </c>
      <c r="BN775" s="95"/>
      <c r="BO775" s="95"/>
      <c r="BP775" s="95"/>
      <c r="BQ775" s="95"/>
      <c r="BR775" s="95"/>
      <c r="BS775" s="95"/>
      <c r="BT775" s="95"/>
      <c r="BU775" s="95"/>
      <c r="BV775" s="95"/>
      <c r="BW775" s="31"/>
      <c r="BX775" s="31"/>
      <c r="BY775" s="94" t="s">
        <v>309</v>
      </c>
      <c r="BZ775" s="95"/>
      <c r="CA775" s="95"/>
      <c r="CB775" s="95"/>
      <c r="CC775" s="95"/>
      <c r="CD775" s="95"/>
      <c r="CE775" s="95"/>
      <c r="CF775" s="95"/>
      <c r="CG775" s="95"/>
      <c r="CH775" s="95"/>
      <c r="CI775" s="31"/>
      <c r="CJ775" s="31"/>
      <c r="CK775" s="94" t="s">
        <v>308</v>
      </c>
      <c r="CL775" s="95"/>
      <c r="CM775" s="95"/>
      <c r="CN775" s="95"/>
      <c r="CO775" s="95"/>
      <c r="CP775" s="95"/>
      <c r="CQ775" s="95"/>
      <c r="CR775" s="95"/>
      <c r="CS775" s="95"/>
      <c r="CT775" s="95"/>
      <c r="CU775" s="31"/>
      <c r="CV775" s="31"/>
      <c r="CW775" s="46"/>
      <c r="CX775" s="94" t="s">
        <v>307</v>
      </c>
      <c r="CY775" s="95"/>
      <c r="CZ775" s="95"/>
      <c r="DA775" s="95"/>
      <c r="DB775" s="95"/>
      <c r="DC775" s="95"/>
      <c r="DD775" s="95"/>
      <c r="DE775" s="95"/>
      <c r="DF775" s="95"/>
      <c r="DG775" s="31"/>
      <c r="DH775" s="31"/>
      <c r="DI775" s="53"/>
    </row>
    <row r="776" spans="1:113" ht="12" customHeight="1" x14ac:dyDescent="0.2">
      <c r="A776" s="104"/>
      <c r="B776" s="96"/>
      <c r="C776" s="96"/>
      <c r="D776" s="96"/>
      <c r="E776" s="96"/>
      <c r="F776" s="42"/>
      <c r="G776" s="42"/>
      <c r="H776" s="96"/>
      <c r="I776" s="96"/>
      <c r="J776" s="96"/>
      <c r="K776" s="96"/>
      <c r="L776" s="96"/>
      <c r="M776" s="96"/>
      <c r="N776" s="96"/>
      <c r="O776" s="96"/>
      <c r="P776" s="96"/>
      <c r="Q776" s="96"/>
      <c r="R776" s="96"/>
      <c r="S776" s="96"/>
      <c r="T776" s="42"/>
      <c r="U776" s="42"/>
      <c r="V776" s="43"/>
      <c r="W776" s="42"/>
      <c r="X776" s="42"/>
      <c r="Y776" s="42"/>
      <c r="Z776" s="42"/>
      <c r="AA776" s="96"/>
      <c r="AB776" s="96"/>
      <c r="AC776" s="96"/>
      <c r="AD776" s="96"/>
      <c r="AE776" s="96"/>
      <c r="AF776" s="96"/>
      <c r="AG776" s="96"/>
      <c r="AH776" s="96"/>
      <c r="AI776" s="96"/>
      <c r="AJ776" s="42"/>
      <c r="AK776" s="42"/>
      <c r="AL776" s="43"/>
      <c r="AM776" s="42"/>
      <c r="AN776" s="42"/>
      <c r="AO776" s="96"/>
      <c r="AP776" s="96"/>
      <c r="AQ776" s="96"/>
      <c r="AR776" s="96"/>
      <c r="AS776" s="96"/>
      <c r="AT776" s="96"/>
      <c r="AU776" s="96"/>
      <c r="AV776" s="96"/>
      <c r="AW776" s="96"/>
      <c r="AX776" s="96"/>
      <c r="AY776" s="42"/>
      <c r="AZ776" s="42"/>
      <c r="BA776" s="96"/>
      <c r="BB776" s="96"/>
      <c r="BC776" s="96"/>
      <c r="BD776" s="96"/>
      <c r="BE776" s="96"/>
      <c r="BF776" s="96"/>
      <c r="BG776" s="96"/>
      <c r="BH776" s="96"/>
      <c r="BI776" s="96"/>
      <c r="BJ776" s="96"/>
      <c r="BK776" s="42"/>
      <c r="BL776" s="42"/>
      <c r="BM776" s="96"/>
      <c r="BN776" s="96"/>
      <c r="BO776" s="96"/>
      <c r="BP776" s="96"/>
      <c r="BQ776" s="96"/>
      <c r="BR776" s="96"/>
      <c r="BS776" s="96"/>
      <c r="BT776" s="96"/>
      <c r="BU776" s="96"/>
      <c r="BV776" s="96"/>
      <c r="BW776" s="42"/>
      <c r="BX776" s="42"/>
      <c r="BY776" s="96"/>
      <c r="BZ776" s="96"/>
      <c r="CA776" s="96"/>
      <c r="CB776" s="96"/>
      <c r="CC776" s="96"/>
      <c r="CD776" s="96"/>
      <c r="CE776" s="96"/>
      <c r="CF776" s="96"/>
      <c r="CG776" s="96"/>
      <c r="CH776" s="96"/>
      <c r="CI776" s="42"/>
      <c r="CJ776" s="42"/>
      <c r="CK776" s="96"/>
      <c r="CL776" s="96"/>
      <c r="CM776" s="96"/>
      <c r="CN776" s="96"/>
      <c r="CO776" s="96"/>
      <c r="CP776" s="96"/>
      <c r="CQ776" s="96"/>
      <c r="CR776" s="96"/>
      <c r="CS776" s="96"/>
      <c r="CT776" s="96"/>
      <c r="CU776" s="42"/>
      <c r="CV776" s="42"/>
      <c r="CW776" s="43"/>
      <c r="CX776" s="96"/>
      <c r="CY776" s="96"/>
      <c r="CZ776" s="96"/>
      <c r="DA776" s="96"/>
      <c r="DB776" s="96"/>
      <c r="DC776" s="96"/>
      <c r="DD776" s="96"/>
      <c r="DE776" s="96"/>
      <c r="DF776" s="96"/>
      <c r="DG776" s="42"/>
      <c r="DH776" s="42"/>
      <c r="DI776" s="41"/>
    </row>
    <row r="777" spans="1:113" ht="1.5" customHeight="1" x14ac:dyDescent="0.2"/>
    <row r="778" spans="1:113" ht="9.9" customHeight="1" x14ac:dyDescent="0.2">
      <c r="BH778" s="37" t="s">
        <v>3213</v>
      </c>
      <c r="BT778" s="37" t="s">
        <v>3212</v>
      </c>
      <c r="CF778" s="37" t="s">
        <v>3211</v>
      </c>
      <c r="CR778" s="37" t="s">
        <v>285</v>
      </c>
      <c r="DB778" s="38" t="s">
        <v>17</v>
      </c>
    </row>
    <row r="779" spans="1:113" ht="9.9" customHeight="1" x14ac:dyDescent="0.2">
      <c r="E779" s="39" t="s">
        <v>302</v>
      </c>
      <c r="T779" s="37" t="s">
        <v>3210</v>
      </c>
    </row>
    <row r="780" spans="1:113" ht="9.9" customHeight="1" x14ac:dyDescent="0.2">
      <c r="AG780" s="37" t="s">
        <v>3209</v>
      </c>
      <c r="AL780" s="37" t="s">
        <v>272</v>
      </c>
      <c r="AV780" s="37" t="s">
        <v>3208</v>
      </c>
      <c r="BH780" s="37" t="s">
        <v>3207</v>
      </c>
      <c r="BT780" s="37" t="s">
        <v>2897</v>
      </c>
      <c r="CF780" s="37" t="s">
        <v>3206</v>
      </c>
      <c r="CR780" s="37" t="s">
        <v>1698</v>
      </c>
      <c r="DB780" s="38" t="s">
        <v>17</v>
      </c>
    </row>
    <row r="781" spans="1:113" ht="9.9" customHeight="1" x14ac:dyDescent="0.2">
      <c r="E781" s="39" t="s">
        <v>293</v>
      </c>
      <c r="T781" s="37" t="s">
        <v>3205</v>
      </c>
    </row>
    <row r="782" spans="1:113" ht="9.9" customHeight="1" x14ac:dyDescent="0.2">
      <c r="AG782" s="37" t="s">
        <v>3204</v>
      </c>
      <c r="AL782" s="37" t="s">
        <v>226</v>
      </c>
      <c r="AV782" s="37" t="s">
        <v>3203</v>
      </c>
      <c r="BH782" s="37" t="s">
        <v>3202</v>
      </c>
      <c r="BT782" s="37" t="s">
        <v>3201</v>
      </c>
      <c r="CF782" s="37" t="s">
        <v>3200</v>
      </c>
      <c r="CR782" s="37" t="s">
        <v>501</v>
      </c>
      <c r="DB782" s="38" t="s">
        <v>17</v>
      </c>
    </row>
    <row r="783" spans="1:113" ht="9.9" customHeight="1" x14ac:dyDescent="0.2">
      <c r="E783" s="39" t="s">
        <v>284</v>
      </c>
      <c r="T783" s="37" t="s">
        <v>3199</v>
      </c>
    </row>
    <row r="784" spans="1:113" ht="9.9" customHeight="1" x14ac:dyDescent="0.2">
      <c r="AG784" s="37" t="s">
        <v>3198</v>
      </c>
      <c r="AL784" s="37" t="s">
        <v>281</v>
      </c>
      <c r="AV784" s="37" t="s">
        <v>1042</v>
      </c>
      <c r="BH784" s="37" t="s">
        <v>3197</v>
      </c>
      <c r="BT784" s="37" t="s">
        <v>3196</v>
      </c>
      <c r="CF784" s="37" t="s">
        <v>3195</v>
      </c>
      <c r="CR784" s="37" t="s">
        <v>3194</v>
      </c>
      <c r="DB784" s="38" t="s">
        <v>11</v>
      </c>
    </row>
    <row r="785" spans="5:106" ht="9.9" customHeight="1" x14ac:dyDescent="0.2">
      <c r="E785" s="39" t="s">
        <v>275</v>
      </c>
      <c r="T785" s="37" t="s">
        <v>3193</v>
      </c>
      <c r="W785" s="36" t="s">
        <v>255</v>
      </c>
    </row>
    <row r="786" spans="5:106" ht="9.9" customHeight="1" x14ac:dyDescent="0.2">
      <c r="AG786" s="37" t="s">
        <v>3192</v>
      </c>
      <c r="AL786" s="37" t="s">
        <v>208</v>
      </c>
      <c r="AV786" s="37" t="s">
        <v>3191</v>
      </c>
      <c r="BH786" s="37" t="s">
        <v>3190</v>
      </c>
      <c r="BT786" s="37" t="s">
        <v>3189</v>
      </c>
      <c r="CF786" s="37" t="s">
        <v>3188</v>
      </c>
      <c r="CR786" s="37" t="s">
        <v>917</v>
      </c>
      <c r="DB786" s="38" t="s">
        <v>11</v>
      </c>
    </row>
    <row r="787" spans="5:106" ht="9.9" customHeight="1" x14ac:dyDescent="0.2">
      <c r="E787" s="39" t="s">
        <v>266</v>
      </c>
      <c r="T787" s="37" t="s">
        <v>3187</v>
      </c>
    </row>
    <row r="788" spans="5:106" ht="9.9" customHeight="1" x14ac:dyDescent="0.2">
      <c r="AG788" s="37" t="s">
        <v>3186</v>
      </c>
      <c r="AL788" s="37" t="s">
        <v>290</v>
      </c>
      <c r="AV788" s="37" t="s">
        <v>3185</v>
      </c>
      <c r="BH788" s="37" t="s">
        <v>3184</v>
      </c>
      <c r="BT788" s="37" t="s">
        <v>3183</v>
      </c>
      <c r="CF788" s="37" t="s">
        <v>3182</v>
      </c>
      <c r="CR788" s="37" t="s">
        <v>799</v>
      </c>
      <c r="DB788" s="38" t="s">
        <v>11</v>
      </c>
    </row>
    <row r="789" spans="5:106" ht="9.9" customHeight="1" x14ac:dyDescent="0.2">
      <c r="E789" s="39" t="s">
        <v>257</v>
      </c>
      <c r="T789" s="37" t="s">
        <v>3181</v>
      </c>
    </row>
    <row r="790" spans="5:106" ht="9.9" customHeight="1" x14ac:dyDescent="0.2">
      <c r="AG790" s="39" t="s">
        <v>3180</v>
      </c>
      <c r="AL790" s="37" t="s">
        <v>235</v>
      </c>
      <c r="AV790" s="37" t="s">
        <v>3179</v>
      </c>
      <c r="BH790" s="37" t="s">
        <v>3178</v>
      </c>
      <c r="BT790" s="37" t="s">
        <v>1309</v>
      </c>
      <c r="CF790" s="37" t="s">
        <v>1762</v>
      </c>
      <c r="CR790" s="37" t="s">
        <v>1098</v>
      </c>
      <c r="DB790" s="38" t="s">
        <v>11</v>
      </c>
    </row>
    <row r="791" spans="5:106" ht="9.9" customHeight="1" x14ac:dyDescent="0.2">
      <c r="E791" s="39" t="s">
        <v>247</v>
      </c>
      <c r="T791" s="37" t="s">
        <v>3177</v>
      </c>
    </row>
    <row r="792" spans="5:106" ht="9.9" customHeight="1" x14ac:dyDescent="0.2">
      <c r="AG792" s="37" t="s">
        <v>3176</v>
      </c>
      <c r="AL792" s="37" t="s">
        <v>244</v>
      </c>
      <c r="AV792" s="37" t="s">
        <v>3175</v>
      </c>
      <c r="BH792" s="37" t="s">
        <v>3174</v>
      </c>
      <c r="BT792" s="37" t="s">
        <v>3173</v>
      </c>
      <c r="CF792" s="37" t="s">
        <v>3172</v>
      </c>
      <c r="CR792" s="37" t="s">
        <v>1098</v>
      </c>
      <c r="DB792" s="38" t="s">
        <v>11</v>
      </c>
    </row>
    <row r="793" spans="5:106" ht="9.9" customHeight="1" x14ac:dyDescent="0.2">
      <c r="E793" s="39" t="s">
        <v>238</v>
      </c>
      <c r="T793" s="37" t="s">
        <v>3171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  <c r="AA826" s="31"/>
      <c r="AB826" s="31"/>
      <c r="AC826" s="31"/>
      <c r="AD826" s="31"/>
      <c r="AE826" s="31"/>
      <c r="AF826" s="31"/>
      <c r="AG826" s="31"/>
      <c r="AH826" s="31"/>
      <c r="AI826" s="31"/>
      <c r="AJ826" s="31"/>
      <c r="AK826" s="31"/>
      <c r="AL826" s="31"/>
      <c r="AM826" s="31"/>
      <c r="AN826" s="31"/>
      <c r="AO826" s="31"/>
      <c r="AP826" s="31"/>
      <c r="AQ826" s="31"/>
      <c r="AR826" s="31"/>
      <c r="AS826" s="31"/>
      <c r="AT826" s="31"/>
      <c r="AU826" s="31"/>
      <c r="AV826" s="31"/>
      <c r="AW826" s="31"/>
      <c r="AX826" s="31"/>
      <c r="AY826" s="31"/>
      <c r="AZ826" s="31"/>
      <c r="BA826" s="31"/>
      <c r="BB826" s="31"/>
      <c r="BC826" s="31"/>
      <c r="BD826" s="31"/>
      <c r="BE826" s="31"/>
      <c r="BF826" s="31"/>
      <c r="BG826" s="31"/>
      <c r="BH826" s="31"/>
      <c r="BI826" s="31"/>
      <c r="BJ826" s="31"/>
      <c r="BK826" s="31"/>
      <c r="BL826" s="31"/>
      <c r="BM826" s="31"/>
      <c r="BN826" s="31"/>
      <c r="BO826" s="31"/>
      <c r="BP826" s="31"/>
      <c r="BQ826" s="31"/>
      <c r="BR826" s="31"/>
      <c r="BS826" s="31"/>
      <c r="BT826" s="31"/>
      <c r="BU826" s="31"/>
      <c r="BV826" s="31"/>
      <c r="BW826" s="31"/>
      <c r="BX826" s="31"/>
      <c r="BY826" s="31"/>
      <c r="BZ826" s="31"/>
      <c r="CA826" s="31"/>
      <c r="CB826" s="31"/>
      <c r="CC826" s="31"/>
      <c r="CD826" s="31"/>
      <c r="CE826" s="31"/>
      <c r="CF826" s="31"/>
      <c r="CG826" s="31"/>
      <c r="CH826" s="31"/>
      <c r="CI826" s="31"/>
      <c r="CJ826" s="31"/>
      <c r="CK826" s="31"/>
      <c r="CL826" s="31"/>
      <c r="CM826" s="31"/>
      <c r="CN826" s="31"/>
      <c r="CO826" s="31"/>
      <c r="CP826" s="31"/>
      <c r="CQ826" s="31"/>
      <c r="CR826" s="31"/>
      <c r="CS826" s="31"/>
      <c r="CT826" s="31"/>
      <c r="CU826" s="31"/>
      <c r="CV826" s="31"/>
      <c r="CW826" s="31"/>
      <c r="CX826" s="31"/>
      <c r="CY826" s="31"/>
      <c r="CZ826" s="31"/>
      <c r="DA826" s="31"/>
      <c r="DB826" s="31"/>
      <c r="DC826" s="31"/>
      <c r="DD826" s="31"/>
      <c r="DE826" s="31"/>
      <c r="DF826" s="31"/>
      <c r="DG826" s="31"/>
      <c r="DH826" s="31"/>
      <c r="DI826" s="31"/>
    </row>
    <row r="827" spans="1:113" ht="19.5" customHeight="1" x14ac:dyDescent="0.3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  <c r="AA827" s="31"/>
      <c r="AB827" s="31"/>
      <c r="AC827" s="31"/>
      <c r="AD827" s="31"/>
      <c r="AE827" s="31"/>
      <c r="AF827" s="31"/>
      <c r="AG827" s="31"/>
      <c r="AH827" s="31"/>
      <c r="AI827" s="31"/>
      <c r="AJ827" s="31"/>
      <c r="AK827" s="31"/>
      <c r="AL827" s="31"/>
      <c r="AM827" s="31"/>
      <c r="AN827" s="31"/>
      <c r="AO827" s="31"/>
      <c r="AP827" s="31"/>
      <c r="AQ827" s="31"/>
      <c r="AR827" s="31"/>
      <c r="AS827" s="31"/>
      <c r="AT827" s="31"/>
      <c r="AU827" s="31"/>
      <c r="AV827" s="31"/>
      <c r="AW827" s="31"/>
      <c r="AX827" s="31"/>
      <c r="AY827" s="31"/>
      <c r="AZ827" s="31"/>
      <c r="BA827" s="31"/>
      <c r="BB827" s="31"/>
      <c r="BC827" s="31"/>
      <c r="BD827" s="52" t="s">
        <v>2170</v>
      </c>
      <c r="BE827" s="31"/>
      <c r="BF827" s="31"/>
      <c r="BG827" s="31"/>
      <c r="BH827" s="31"/>
      <c r="BI827" s="31"/>
      <c r="BJ827" s="31"/>
      <c r="BK827" s="31"/>
      <c r="BL827" s="31"/>
      <c r="BM827" s="31"/>
      <c r="BN827" s="31"/>
      <c r="BO827" s="31"/>
      <c r="BP827" s="31"/>
      <c r="BQ827" s="31"/>
      <c r="BR827" s="31"/>
      <c r="BS827" s="31"/>
      <c r="BT827" s="31"/>
      <c r="BU827" s="31"/>
      <c r="BV827" s="31"/>
      <c r="BW827" s="31"/>
      <c r="BX827" s="31"/>
      <c r="BY827" s="31"/>
      <c r="BZ827" s="31"/>
      <c r="CA827" s="31"/>
      <c r="CB827" s="31"/>
      <c r="CC827" s="31"/>
      <c r="CD827" s="31"/>
      <c r="CE827" s="31"/>
      <c r="CF827" s="31"/>
      <c r="CG827" s="31"/>
      <c r="CH827" s="31"/>
      <c r="CI827" s="31"/>
      <c r="CJ827" s="31"/>
      <c r="CK827" s="31"/>
      <c r="CL827" s="31"/>
      <c r="CM827" s="31"/>
      <c r="CN827" s="31"/>
      <c r="CO827" s="31"/>
      <c r="CP827" s="31"/>
      <c r="CQ827" s="31"/>
      <c r="CR827" s="31"/>
      <c r="CS827" s="31"/>
      <c r="CT827" s="31"/>
      <c r="CU827" s="31"/>
      <c r="CV827" s="31"/>
      <c r="CW827" s="31"/>
      <c r="CX827" s="31"/>
      <c r="CY827" s="31"/>
      <c r="CZ827" s="31"/>
      <c r="DA827" s="31"/>
      <c r="DB827" s="51" t="s">
        <v>0</v>
      </c>
      <c r="DC827" s="31"/>
      <c r="DD827" s="31"/>
      <c r="DE827" s="31"/>
      <c r="DF827" s="31"/>
      <c r="DG827" s="31"/>
      <c r="DH827" s="31"/>
      <c r="DI827" s="51" t="s">
        <v>1</v>
      </c>
    </row>
    <row r="828" spans="1:113" ht="5.0999999999999996" customHeight="1" x14ac:dyDescent="0.2"/>
    <row r="829" spans="1:113" ht="15.9" customHeight="1" x14ac:dyDescent="0.2">
      <c r="BD829" s="50" t="s">
        <v>334</v>
      </c>
      <c r="DI829" s="49"/>
    </row>
    <row r="830" spans="1:113" ht="14.1" customHeight="1" x14ac:dyDescent="0.2">
      <c r="BD830" s="38" t="s">
        <v>2</v>
      </c>
      <c r="DI830" s="37"/>
    </row>
    <row r="831" spans="1:113" ht="12" customHeight="1" x14ac:dyDescent="0.2"/>
    <row r="832" spans="1:113" ht="9.9" customHeight="1" x14ac:dyDescent="0.2">
      <c r="A832" s="48" t="s">
        <v>327</v>
      </c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59" t="s">
        <v>77</v>
      </c>
      <c r="U832" s="31"/>
      <c r="V832" s="31"/>
      <c r="W832" s="31"/>
      <c r="X832" s="31"/>
      <c r="Y832" s="31"/>
      <c r="Z832" s="31"/>
      <c r="AA832" s="31"/>
      <c r="AB832" s="31"/>
      <c r="AC832" s="31"/>
      <c r="AD832" s="31"/>
      <c r="AE832" s="31"/>
      <c r="AF832" s="31"/>
      <c r="AG832" s="31"/>
      <c r="AH832" s="31"/>
      <c r="AI832" s="31"/>
      <c r="AJ832" s="31"/>
      <c r="AK832" s="31"/>
      <c r="AL832" s="31"/>
      <c r="AM832" s="46"/>
      <c r="AN832" s="31"/>
      <c r="AO832" s="31"/>
      <c r="AP832" s="31"/>
      <c r="AQ832" s="31"/>
      <c r="AR832" s="31"/>
      <c r="AS832" s="31"/>
      <c r="AT832" s="31"/>
      <c r="AU832" s="31"/>
      <c r="AV832" s="31"/>
      <c r="AW832" s="31"/>
      <c r="AX832" s="31"/>
      <c r="AY832" s="31"/>
      <c r="AZ832" s="31"/>
      <c r="BA832" s="31"/>
      <c r="BB832" s="31"/>
      <c r="BC832" s="31"/>
      <c r="BD832" s="31" t="s">
        <v>325</v>
      </c>
      <c r="BE832" s="31"/>
      <c r="BF832" s="31"/>
      <c r="BG832" s="31"/>
      <c r="BH832" s="31"/>
      <c r="BI832" s="31"/>
      <c r="BJ832" s="31"/>
      <c r="BK832" s="31"/>
      <c r="BL832" s="31"/>
      <c r="BM832" s="31"/>
      <c r="BN832" s="31"/>
      <c r="BO832" s="31"/>
      <c r="BP832" s="31"/>
      <c r="BQ832" s="31"/>
      <c r="BR832" s="31"/>
      <c r="BS832" s="31"/>
      <c r="BT832" s="31"/>
      <c r="BU832" s="31"/>
      <c r="BV832" s="31"/>
      <c r="BW832" s="59" t="s">
        <v>2167</v>
      </c>
      <c r="BX832" s="31"/>
      <c r="BY832" s="31"/>
      <c r="BZ832" s="31"/>
      <c r="CA832" s="31"/>
      <c r="CB832" s="31"/>
      <c r="CC832" s="31"/>
      <c r="CD832" s="31"/>
      <c r="CE832" s="31"/>
      <c r="CF832" s="31"/>
      <c r="CG832" s="31"/>
      <c r="CH832" s="31"/>
      <c r="CI832" s="31"/>
      <c r="CJ832" s="31"/>
      <c r="CK832" s="31"/>
      <c r="CL832" s="31"/>
      <c r="CM832" s="31"/>
      <c r="CN832" s="31"/>
      <c r="CO832" s="31"/>
      <c r="CP832" s="46"/>
      <c r="CQ832" s="31"/>
      <c r="CR832" s="47" t="s">
        <v>3163</v>
      </c>
      <c r="CS832" s="31" t="s">
        <v>308</v>
      </c>
      <c r="CT832" s="31"/>
      <c r="CU832" s="31"/>
      <c r="CV832" s="31"/>
      <c r="CW832" s="31"/>
      <c r="CX832" s="31"/>
      <c r="CY832" s="31"/>
      <c r="CZ832" s="31"/>
      <c r="DA832" s="31"/>
      <c r="DB832" s="31"/>
      <c r="DC832" s="31"/>
      <c r="DD832" s="31"/>
      <c r="DE832" s="31"/>
      <c r="DF832" s="31"/>
      <c r="DG832" s="31"/>
      <c r="DH832" s="31"/>
      <c r="DI832" s="45"/>
    </row>
    <row r="833" spans="1:113" ht="9.9" customHeight="1" x14ac:dyDescent="0.2">
      <c r="A833" s="58" t="s">
        <v>324</v>
      </c>
      <c r="T833" s="57" t="s">
        <v>1276</v>
      </c>
      <c r="BD833" s="30" t="s">
        <v>323</v>
      </c>
      <c r="BW833" s="57" t="s">
        <v>3170</v>
      </c>
      <c r="CR833" s="39" t="s">
        <v>96</v>
      </c>
      <c r="CS833" s="30" t="s">
        <v>322</v>
      </c>
      <c r="DI833" s="56"/>
    </row>
    <row r="834" spans="1:113" ht="9.9" customHeight="1" x14ac:dyDescent="0.2">
      <c r="A834" s="58" t="s">
        <v>321</v>
      </c>
      <c r="T834" s="57" t="s">
        <v>78</v>
      </c>
      <c r="BD834" s="30" t="s">
        <v>320</v>
      </c>
      <c r="BW834" s="57" t="s">
        <v>3169</v>
      </c>
      <c r="DI834" s="56"/>
    </row>
    <row r="835" spans="1:113" ht="9.9" customHeight="1" x14ac:dyDescent="0.2">
      <c r="A835" s="58" t="s">
        <v>319</v>
      </c>
      <c r="T835" s="57" t="s">
        <v>26</v>
      </c>
      <c r="BD835" s="30" t="s">
        <v>318</v>
      </c>
      <c r="BW835" s="57" t="s">
        <v>3168</v>
      </c>
      <c r="DI835" s="56"/>
    </row>
    <row r="836" spans="1:113" ht="9.9" customHeight="1" x14ac:dyDescent="0.2">
      <c r="A836" s="44"/>
      <c r="B836" s="42"/>
      <c r="C836" s="42"/>
      <c r="D836" s="42"/>
      <c r="E836" s="42"/>
      <c r="F836" s="42"/>
      <c r="G836" s="42"/>
      <c r="H836" s="42"/>
      <c r="I836" s="42"/>
      <c r="J836" s="42"/>
      <c r="K836" s="42"/>
      <c r="L836" s="42"/>
      <c r="M836" s="42"/>
      <c r="N836" s="42"/>
      <c r="O836" s="42"/>
      <c r="P836" s="42"/>
      <c r="Q836" s="42"/>
      <c r="R836" s="42"/>
      <c r="S836" s="42"/>
      <c r="T836" s="42"/>
      <c r="U836" s="42"/>
      <c r="V836" s="42"/>
      <c r="W836" s="42"/>
      <c r="X836" s="42"/>
      <c r="Y836" s="42"/>
      <c r="Z836" s="42"/>
      <c r="AA836" s="42"/>
      <c r="AB836" s="42"/>
      <c r="AC836" s="42"/>
      <c r="AD836" s="42"/>
      <c r="AE836" s="42"/>
      <c r="AF836" s="42"/>
      <c r="AG836" s="42"/>
      <c r="AH836" s="42"/>
      <c r="AI836" s="42"/>
      <c r="AJ836" s="42"/>
      <c r="AK836" s="42"/>
      <c r="AL836" s="42"/>
      <c r="AM836" s="42"/>
      <c r="AN836" s="42"/>
      <c r="AO836" s="42"/>
      <c r="AP836" s="42"/>
      <c r="AQ836" s="42"/>
      <c r="AR836" s="42"/>
      <c r="AS836" s="42"/>
      <c r="AT836" s="42"/>
      <c r="AU836" s="42"/>
      <c r="AV836" s="42"/>
      <c r="AW836" s="42"/>
      <c r="AX836" s="42"/>
      <c r="AY836" s="42"/>
      <c r="AZ836" s="42"/>
      <c r="BA836" s="42"/>
      <c r="BB836" s="42"/>
      <c r="BC836" s="42"/>
      <c r="BD836" s="42" t="s">
        <v>317</v>
      </c>
      <c r="BE836" s="42"/>
      <c r="BF836" s="42"/>
      <c r="BG836" s="42"/>
      <c r="BH836" s="42"/>
      <c r="BI836" s="42"/>
      <c r="BJ836" s="42"/>
      <c r="BK836" s="42"/>
      <c r="BL836" s="42"/>
      <c r="BM836" s="42"/>
      <c r="BN836" s="42"/>
      <c r="BO836" s="42"/>
      <c r="BP836" s="42"/>
      <c r="BQ836" s="42"/>
      <c r="BR836" s="42"/>
      <c r="BS836" s="42"/>
      <c r="BT836" s="42"/>
      <c r="BU836" s="42"/>
      <c r="BV836" s="42"/>
      <c r="BW836" s="55" t="s">
        <v>2169</v>
      </c>
      <c r="BX836" s="42"/>
      <c r="BY836" s="42"/>
      <c r="BZ836" s="42"/>
      <c r="CA836" s="42"/>
      <c r="CB836" s="42"/>
      <c r="CC836" s="42"/>
      <c r="CD836" s="42"/>
      <c r="CE836" s="42"/>
      <c r="CF836" s="42"/>
      <c r="CG836" s="42"/>
      <c r="CH836" s="42"/>
      <c r="CI836" s="42"/>
      <c r="CJ836" s="42"/>
      <c r="CK836" s="42"/>
      <c r="CL836" s="42"/>
      <c r="CM836" s="42"/>
      <c r="CN836" s="42"/>
      <c r="CO836" s="42"/>
      <c r="CP836" s="43"/>
      <c r="CQ836" s="42"/>
      <c r="CR836" s="54" t="s">
        <v>2236</v>
      </c>
      <c r="CS836" s="42" t="s">
        <v>308</v>
      </c>
      <c r="CT836" s="42"/>
      <c r="CU836" s="42"/>
      <c r="CV836" s="42"/>
      <c r="CW836" s="42"/>
      <c r="CX836" s="42"/>
      <c r="CY836" s="42"/>
      <c r="CZ836" s="42"/>
      <c r="DA836" s="42"/>
      <c r="DB836" s="42"/>
      <c r="DC836" s="42"/>
      <c r="DD836" s="42"/>
      <c r="DE836" s="42"/>
      <c r="DF836" s="42"/>
      <c r="DG836" s="42"/>
      <c r="DH836" s="42"/>
      <c r="DI836" s="41"/>
    </row>
    <row r="837" spans="1:113" ht="5.0999999999999996" customHeight="1" x14ac:dyDescent="0.2"/>
    <row r="838" spans="1:113" ht="9.9" customHeight="1" x14ac:dyDescent="0.2">
      <c r="A838" s="48" t="s">
        <v>327</v>
      </c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59" t="s">
        <v>1283</v>
      </c>
      <c r="U838" s="31"/>
      <c r="V838" s="31"/>
      <c r="W838" s="31"/>
      <c r="X838" s="31"/>
      <c r="Y838" s="31"/>
      <c r="Z838" s="31"/>
      <c r="AA838" s="31"/>
      <c r="AB838" s="31"/>
      <c r="AC838" s="31"/>
      <c r="AD838" s="31"/>
      <c r="AE838" s="31"/>
      <c r="AF838" s="31"/>
      <c r="AG838" s="31"/>
      <c r="AH838" s="31"/>
      <c r="AI838" s="31"/>
      <c r="AJ838" s="31"/>
      <c r="AK838" s="31"/>
      <c r="AL838" s="31"/>
      <c r="AM838" s="46"/>
      <c r="AN838" s="31"/>
      <c r="AO838" s="31"/>
      <c r="AP838" s="31"/>
      <c r="AQ838" s="31"/>
      <c r="AR838" s="31"/>
      <c r="AS838" s="31"/>
      <c r="AT838" s="31"/>
      <c r="AU838" s="31"/>
      <c r="AV838" s="31"/>
      <c r="AW838" s="31"/>
      <c r="AX838" s="31"/>
      <c r="AY838" s="31"/>
      <c r="AZ838" s="31"/>
      <c r="BA838" s="31"/>
      <c r="BB838" s="31"/>
      <c r="BC838" s="31"/>
      <c r="BD838" s="31" t="s">
        <v>325</v>
      </c>
      <c r="BE838" s="31"/>
      <c r="BF838" s="31"/>
      <c r="BG838" s="31"/>
      <c r="BH838" s="31"/>
      <c r="BI838" s="31"/>
      <c r="BJ838" s="31"/>
      <c r="BK838" s="31"/>
      <c r="BL838" s="31"/>
      <c r="BM838" s="31"/>
      <c r="BN838" s="31"/>
      <c r="BO838" s="31"/>
      <c r="BP838" s="31"/>
      <c r="BQ838" s="31"/>
      <c r="BR838" s="31"/>
      <c r="BS838" s="31"/>
      <c r="BT838" s="31"/>
      <c r="BU838" s="31"/>
      <c r="BV838" s="31"/>
      <c r="BW838" s="59" t="s">
        <v>3145</v>
      </c>
      <c r="BX838" s="31"/>
      <c r="BY838" s="31"/>
      <c r="BZ838" s="31"/>
      <c r="CA838" s="31"/>
      <c r="CB838" s="31"/>
      <c r="CC838" s="31"/>
      <c r="CD838" s="31"/>
      <c r="CE838" s="31"/>
      <c r="CF838" s="31"/>
      <c r="CG838" s="31"/>
      <c r="CH838" s="31"/>
      <c r="CI838" s="31"/>
      <c r="CJ838" s="31"/>
      <c r="CK838" s="31"/>
      <c r="CL838" s="31"/>
      <c r="CM838" s="31"/>
      <c r="CN838" s="31"/>
      <c r="CO838" s="31"/>
      <c r="CP838" s="46"/>
      <c r="CQ838" s="31"/>
      <c r="CR838" s="47" t="s">
        <v>3167</v>
      </c>
      <c r="CS838" s="31" t="s">
        <v>308</v>
      </c>
      <c r="CT838" s="31"/>
      <c r="CU838" s="31"/>
      <c r="CV838" s="31"/>
      <c r="CW838" s="31"/>
      <c r="CX838" s="31"/>
      <c r="CY838" s="31"/>
      <c r="CZ838" s="31"/>
      <c r="DA838" s="31"/>
      <c r="DB838" s="31"/>
      <c r="DC838" s="31"/>
      <c r="DD838" s="31"/>
      <c r="DE838" s="31"/>
      <c r="DF838" s="31"/>
      <c r="DG838" s="31"/>
      <c r="DH838" s="31"/>
      <c r="DI838" s="45"/>
    </row>
    <row r="839" spans="1:113" ht="9.9" customHeight="1" x14ac:dyDescent="0.2">
      <c r="A839" s="58" t="s">
        <v>324</v>
      </c>
      <c r="T839" s="57" t="s">
        <v>1276</v>
      </c>
      <c r="BD839" s="30" t="s">
        <v>323</v>
      </c>
      <c r="BW839" s="57" t="s">
        <v>3166</v>
      </c>
      <c r="CR839" s="39" t="s">
        <v>31</v>
      </c>
      <c r="CS839" s="30" t="s">
        <v>322</v>
      </c>
      <c r="DI839" s="56"/>
    </row>
    <row r="840" spans="1:113" ht="9.9" customHeight="1" x14ac:dyDescent="0.2">
      <c r="A840" s="58" t="s">
        <v>321</v>
      </c>
      <c r="T840" s="57" t="s">
        <v>78</v>
      </c>
      <c r="BD840" s="30" t="s">
        <v>320</v>
      </c>
      <c r="BW840" s="57" t="s">
        <v>3165</v>
      </c>
      <c r="DI840" s="56"/>
    </row>
    <row r="841" spans="1:113" ht="9.9" customHeight="1" x14ac:dyDescent="0.2">
      <c r="A841" s="58" t="s">
        <v>319</v>
      </c>
      <c r="T841" s="57" t="s">
        <v>26</v>
      </c>
      <c r="BD841" s="30" t="s">
        <v>318</v>
      </c>
      <c r="BW841" s="57" t="s">
        <v>3164</v>
      </c>
      <c r="DI841" s="56"/>
    </row>
    <row r="842" spans="1:113" ht="9.9" customHeight="1" x14ac:dyDescent="0.2">
      <c r="A842" s="44"/>
      <c r="B842" s="42"/>
      <c r="C842" s="42"/>
      <c r="D842" s="42"/>
      <c r="E842" s="42"/>
      <c r="F842" s="42"/>
      <c r="G842" s="42"/>
      <c r="H842" s="42"/>
      <c r="I842" s="42"/>
      <c r="J842" s="42"/>
      <c r="K842" s="42"/>
      <c r="L842" s="42"/>
      <c r="M842" s="42"/>
      <c r="N842" s="42"/>
      <c r="O842" s="42"/>
      <c r="P842" s="42"/>
      <c r="Q842" s="42"/>
      <c r="R842" s="42"/>
      <c r="S842" s="42"/>
      <c r="T842" s="42"/>
      <c r="U842" s="42"/>
      <c r="V842" s="42"/>
      <c r="W842" s="42"/>
      <c r="X842" s="42"/>
      <c r="Y842" s="42"/>
      <c r="Z842" s="42"/>
      <c r="AA842" s="42"/>
      <c r="AB842" s="42"/>
      <c r="AC842" s="42"/>
      <c r="AD842" s="42"/>
      <c r="AE842" s="42"/>
      <c r="AF842" s="42"/>
      <c r="AG842" s="42"/>
      <c r="AH842" s="42"/>
      <c r="AI842" s="42"/>
      <c r="AJ842" s="42"/>
      <c r="AK842" s="42"/>
      <c r="AL842" s="42"/>
      <c r="AM842" s="42"/>
      <c r="AN842" s="42"/>
      <c r="AO842" s="42"/>
      <c r="AP842" s="42"/>
      <c r="AQ842" s="42"/>
      <c r="AR842" s="42"/>
      <c r="AS842" s="42"/>
      <c r="AT842" s="42"/>
      <c r="AU842" s="42"/>
      <c r="AV842" s="42"/>
      <c r="AW842" s="42"/>
      <c r="AX842" s="42"/>
      <c r="AY842" s="42"/>
      <c r="AZ842" s="42"/>
      <c r="BA842" s="42"/>
      <c r="BB842" s="42"/>
      <c r="BC842" s="42"/>
      <c r="BD842" s="42" t="s">
        <v>317</v>
      </c>
      <c r="BE842" s="42"/>
      <c r="BF842" s="42"/>
      <c r="BG842" s="42"/>
      <c r="BH842" s="42"/>
      <c r="BI842" s="42"/>
      <c r="BJ842" s="42"/>
      <c r="BK842" s="42"/>
      <c r="BL842" s="42"/>
      <c r="BM842" s="42"/>
      <c r="BN842" s="42"/>
      <c r="BO842" s="42"/>
      <c r="BP842" s="42"/>
      <c r="BQ842" s="42"/>
      <c r="BR842" s="42"/>
      <c r="BS842" s="42"/>
      <c r="BT842" s="42"/>
      <c r="BU842" s="42"/>
      <c r="BV842" s="42"/>
      <c r="BW842" s="55" t="s">
        <v>2169</v>
      </c>
      <c r="BX842" s="42"/>
      <c r="BY842" s="42"/>
      <c r="BZ842" s="42"/>
      <c r="CA842" s="42"/>
      <c r="CB842" s="42"/>
      <c r="CC842" s="42"/>
      <c r="CD842" s="42"/>
      <c r="CE842" s="42"/>
      <c r="CF842" s="42"/>
      <c r="CG842" s="42"/>
      <c r="CH842" s="42"/>
      <c r="CI842" s="42"/>
      <c r="CJ842" s="42"/>
      <c r="CK842" s="42"/>
      <c r="CL842" s="42"/>
      <c r="CM842" s="42"/>
      <c r="CN842" s="42"/>
      <c r="CO842" s="42"/>
      <c r="CP842" s="43"/>
      <c r="CQ842" s="42"/>
      <c r="CR842" s="54" t="s">
        <v>2236</v>
      </c>
      <c r="CS842" s="42" t="s">
        <v>308</v>
      </c>
      <c r="CT842" s="42"/>
      <c r="CU842" s="42"/>
      <c r="CV842" s="42"/>
      <c r="CW842" s="42"/>
      <c r="CX842" s="42"/>
      <c r="CY842" s="42"/>
      <c r="CZ842" s="42"/>
      <c r="DA842" s="42"/>
      <c r="DB842" s="42"/>
      <c r="DC842" s="42"/>
      <c r="DD842" s="42"/>
      <c r="DE842" s="42"/>
      <c r="DF842" s="42"/>
      <c r="DG842" s="42"/>
      <c r="DH842" s="42"/>
      <c r="DI842" s="41"/>
    </row>
    <row r="843" spans="1:113" ht="5.0999999999999996" customHeight="1" x14ac:dyDescent="0.2"/>
    <row r="844" spans="1:113" ht="9.9" customHeight="1" x14ac:dyDescent="0.2">
      <c r="A844" s="48" t="s">
        <v>327</v>
      </c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59" t="s">
        <v>1278</v>
      </c>
      <c r="U844" s="31"/>
      <c r="V844" s="31"/>
      <c r="W844" s="31"/>
      <c r="X844" s="31"/>
      <c r="Y844" s="31"/>
      <c r="Z844" s="31"/>
      <c r="AA844" s="31"/>
      <c r="AB844" s="31"/>
      <c r="AC844" s="31"/>
      <c r="AD844" s="31"/>
      <c r="AE844" s="31"/>
      <c r="AF844" s="31"/>
      <c r="AG844" s="31"/>
      <c r="AH844" s="31"/>
      <c r="AI844" s="31"/>
      <c r="AJ844" s="31"/>
      <c r="AK844" s="31"/>
      <c r="AL844" s="31"/>
      <c r="AM844" s="46"/>
      <c r="AN844" s="31"/>
      <c r="AO844" s="31"/>
      <c r="AP844" s="31"/>
      <c r="AQ844" s="31"/>
      <c r="AR844" s="31"/>
      <c r="AS844" s="31"/>
      <c r="AT844" s="31"/>
      <c r="AU844" s="31"/>
      <c r="AV844" s="31"/>
      <c r="AW844" s="31"/>
      <c r="AX844" s="31"/>
      <c r="AY844" s="31"/>
      <c r="AZ844" s="31"/>
      <c r="BA844" s="31"/>
      <c r="BB844" s="31"/>
      <c r="BC844" s="31"/>
      <c r="BD844" s="31" t="s">
        <v>325</v>
      </c>
      <c r="BE844" s="31"/>
      <c r="BF844" s="31"/>
      <c r="BG844" s="31"/>
      <c r="BH844" s="31"/>
      <c r="BI844" s="31"/>
      <c r="BJ844" s="31"/>
      <c r="BK844" s="31"/>
      <c r="BL844" s="31"/>
      <c r="BM844" s="31"/>
      <c r="BN844" s="31"/>
      <c r="BO844" s="31"/>
      <c r="BP844" s="31"/>
      <c r="BQ844" s="31"/>
      <c r="BR844" s="31"/>
      <c r="BS844" s="31"/>
      <c r="BT844" s="31"/>
      <c r="BU844" s="31"/>
      <c r="BV844" s="31"/>
      <c r="BW844" s="59" t="s">
        <v>2167</v>
      </c>
      <c r="BX844" s="31"/>
      <c r="BY844" s="31"/>
      <c r="BZ844" s="31"/>
      <c r="CA844" s="31"/>
      <c r="CB844" s="31"/>
      <c r="CC844" s="31"/>
      <c r="CD844" s="31"/>
      <c r="CE844" s="31"/>
      <c r="CF844" s="31"/>
      <c r="CG844" s="31"/>
      <c r="CH844" s="31"/>
      <c r="CI844" s="31"/>
      <c r="CJ844" s="31"/>
      <c r="CK844" s="31"/>
      <c r="CL844" s="31"/>
      <c r="CM844" s="31"/>
      <c r="CN844" s="31"/>
      <c r="CO844" s="31"/>
      <c r="CP844" s="46"/>
      <c r="CQ844" s="31"/>
      <c r="CR844" s="47" t="s">
        <v>3163</v>
      </c>
      <c r="CS844" s="31" t="s">
        <v>308</v>
      </c>
      <c r="CT844" s="31"/>
      <c r="CU844" s="31"/>
      <c r="CV844" s="31"/>
      <c r="CW844" s="31"/>
      <c r="CX844" s="31"/>
      <c r="CY844" s="31"/>
      <c r="CZ844" s="31"/>
      <c r="DA844" s="31"/>
      <c r="DB844" s="31"/>
      <c r="DC844" s="31"/>
      <c r="DD844" s="31"/>
      <c r="DE844" s="31"/>
      <c r="DF844" s="31"/>
      <c r="DG844" s="31"/>
      <c r="DH844" s="31"/>
      <c r="DI844" s="45"/>
    </row>
    <row r="845" spans="1:113" ht="9.9" customHeight="1" x14ac:dyDescent="0.2">
      <c r="A845" s="58" t="s">
        <v>324</v>
      </c>
      <c r="T845" s="57" t="s">
        <v>1276</v>
      </c>
      <c r="BD845" s="30" t="s">
        <v>323</v>
      </c>
      <c r="BW845" s="57" t="s">
        <v>3162</v>
      </c>
      <c r="CR845" s="39" t="s">
        <v>39</v>
      </c>
      <c r="CS845" s="30" t="s">
        <v>322</v>
      </c>
      <c r="DI845" s="56"/>
    </row>
    <row r="846" spans="1:113" ht="9.9" customHeight="1" x14ac:dyDescent="0.2">
      <c r="A846" s="58" t="s">
        <v>321</v>
      </c>
      <c r="T846" s="57" t="s">
        <v>78</v>
      </c>
      <c r="BD846" s="30" t="s">
        <v>320</v>
      </c>
      <c r="BW846" s="57" t="s">
        <v>3161</v>
      </c>
      <c r="DI846" s="56"/>
    </row>
    <row r="847" spans="1:113" ht="9.9" customHeight="1" x14ac:dyDescent="0.2">
      <c r="A847" s="58" t="s">
        <v>319</v>
      </c>
      <c r="T847" s="57" t="s">
        <v>26</v>
      </c>
      <c r="BD847" s="30" t="s">
        <v>318</v>
      </c>
      <c r="BW847" s="57" t="s">
        <v>3160</v>
      </c>
      <c r="DI847" s="56"/>
    </row>
    <row r="848" spans="1:113" ht="9.9" customHeight="1" x14ac:dyDescent="0.2">
      <c r="A848" s="44"/>
      <c r="B848" s="42"/>
      <c r="C848" s="42"/>
      <c r="D848" s="42"/>
      <c r="E848" s="42"/>
      <c r="F848" s="42"/>
      <c r="G848" s="42"/>
      <c r="H848" s="42"/>
      <c r="I848" s="42"/>
      <c r="J848" s="42"/>
      <c r="K848" s="42"/>
      <c r="L848" s="42"/>
      <c r="M848" s="42"/>
      <c r="N848" s="42"/>
      <c r="O848" s="42"/>
      <c r="P848" s="42"/>
      <c r="Q848" s="42"/>
      <c r="R848" s="42"/>
      <c r="S848" s="42"/>
      <c r="T848" s="42"/>
      <c r="U848" s="42"/>
      <c r="V848" s="42"/>
      <c r="W848" s="42"/>
      <c r="X848" s="42"/>
      <c r="Y848" s="42"/>
      <c r="Z848" s="42"/>
      <c r="AA848" s="42"/>
      <c r="AB848" s="42"/>
      <c r="AC848" s="42"/>
      <c r="AD848" s="42"/>
      <c r="AE848" s="42"/>
      <c r="AF848" s="42"/>
      <c r="AG848" s="42"/>
      <c r="AH848" s="42"/>
      <c r="AI848" s="42"/>
      <c r="AJ848" s="42"/>
      <c r="AK848" s="42"/>
      <c r="AL848" s="42"/>
      <c r="AM848" s="42"/>
      <c r="AN848" s="42"/>
      <c r="AO848" s="42"/>
      <c r="AP848" s="42"/>
      <c r="AQ848" s="42"/>
      <c r="AR848" s="42"/>
      <c r="AS848" s="42"/>
      <c r="AT848" s="42"/>
      <c r="AU848" s="42"/>
      <c r="AV848" s="42"/>
      <c r="AW848" s="42"/>
      <c r="AX848" s="42"/>
      <c r="AY848" s="42"/>
      <c r="AZ848" s="42"/>
      <c r="BA848" s="42"/>
      <c r="BB848" s="42"/>
      <c r="BC848" s="42"/>
      <c r="BD848" s="42" t="s">
        <v>317</v>
      </c>
      <c r="BE848" s="42"/>
      <c r="BF848" s="42"/>
      <c r="BG848" s="42"/>
      <c r="BH848" s="42"/>
      <c r="BI848" s="42"/>
      <c r="BJ848" s="42"/>
      <c r="BK848" s="42"/>
      <c r="BL848" s="42"/>
      <c r="BM848" s="42"/>
      <c r="BN848" s="42"/>
      <c r="BO848" s="42"/>
      <c r="BP848" s="42"/>
      <c r="BQ848" s="42"/>
      <c r="BR848" s="42"/>
      <c r="BS848" s="42"/>
      <c r="BT848" s="42"/>
      <c r="BU848" s="42"/>
      <c r="BV848" s="42"/>
      <c r="BW848" s="55" t="s">
        <v>2169</v>
      </c>
      <c r="BX848" s="42"/>
      <c r="BY848" s="42"/>
      <c r="BZ848" s="42"/>
      <c r="CA848" s="42"/>
      <c r="CB848" s="42"/>
      <c r="CC848" s="42"/>
      <c r="CD848" s="42"/>
      <c r="CE848" s="42"/>
      <c r="CF848" s="42"/>
      <c r="CG848" s="42"/>
      <c r="CH848" s="42"/>
      <c r="CI848" s="42"/>
      <c r="CJ848" s="42"/>
      <c r="CK848" s="42"/>
      <c r="CL848" s="42"/>
      <c r="CM848" s="42"/>
      <c r="CN848" s="42"/>
      <c r="CO848" s="42"/>
      <c r="CP848" s="43"/>
      <c r="CQ848" s="42"/>
      <c r="CR848" s="54" t="s">
        <v>2236</v>
      </c>
      <c r="CS848" s="42" t="s">
        <v>308</v>
      </c>
      <c r="CT848" s="42"/>
      <c r="CU848" s="42"/>
      <c r="CV848" s="42"/>
      <c r="CW848" s="42"/>
      <c r="CX848" s="42"/>
      <c r="CY848" s="42"/>
      <c r="CZ848" s="42"/>
      <c r="DA848" s="42"/>
      <c r="DB848" s="42"/>
      <c r="DC848" s="42"/>
      <c r="DD848" s="42"/>
      <c r="DE848" s="42"/>
      <c r="DF848" s="42"/>
      <c r="DG848" s="42"/>
      <c r="DH848" s="42"/>
      <c r="DI848" s="41"/>
    </row>
    <row r="849" spans="1:113" ht="5.0999999999999996" customHeight="1" x14ac:dyDescent="0.2"/>
    <row r="850" spans="1:113" ht="12" customHeight="1" x14ac:dyDescent="0.2">
      <c r="A850" s="103" t="s">
        <v>315</v>
      </c>
      <c r="B850" s="95"/>
      <c r="C850" s="95"/>
      <c r="D850" s="95"/>
      <c r="E850" s="95"/>
      <c r="F850" s="31"/>
      <c r="G850" s="31"/>
      <c r="H850" s="94" t="s">
        <v>314</v>
      </c>
      <c r="I850" s="95"/>
      <c r="J850" s="95"/>
      <c r="K850" s="95"/>
      <c r="L850" s="95"/>
      <c r="M850" s="95"/>
      <c r="N850" s="95"/>
      <c r="O850" s="95"/>
      <c r="P850" s="95"/>
      <c r="Q850" s="95"/>
      <c r="R850" s="95"/>
      <c r="S850" s="95"/>
      <c r="T850" s="31"/>
      <c r="U850" s="31"/>
      <c r="V850" s="46"/>
      <c r="W850" s="31"/>
      <c r="X850" s="31"/>
      <c r="Y850" s="31"/>
      <c r="Z850" s="31"/>
      <c r="AA850" s="94" t="s">
        <v>313</v>
      </c>
      <c r="AB850" s="95"/>
      <c r="AC850" s="95"/>
      <c r="AD850" s="95"/>
      <c r="AE850" s="95"/>
      <c r="AF850" s="95"/>
      <c r="AG850" s="95"/>
      <c r="AH850" s="95"/>
      <c r="AI850" s="95"/>
      <c r="AJ850" s="31"/>
      <c r="AK850" s="31"/>
      <c r="AL850" s="46"/>
      <c r="AM850" s="31"/>
      <c r="AN850" s="31"/>
      <c r="AO850" s="94" t="s">
        <v>312</v>
      </c>
      <c r="AP850" s="95"/>
      <c r="AQ850" s="95"/>
      <c r="AR850" s="95"/>
      <c r="AS850" s="95"/>
      <c r="AT850" s="95"/>
      <c r="AU850" s="95"/>
      <c r="AV850" s="95"/>
      <c r="AW850" s="95"/>
      <c r="AX850" s="95"/>
      <c r="AY850" s="31"/>
      <c r="AZ850" s="31"/>
      <c r="BA850" s="94" t="s">
        <v>311</v>
      </c>
      <c r="BB850" s="95"/>
      <c r="BC850" s="95"/>
      <c r="BD850" s="95"/>
      <c r="BE850" s="95"/>
      <c r="BF850" s="95"/>
      <c r="BG850" s="95"/>
      <c r="BH850" s="95"/>
      <c r="BI850" s="95"/>
      <c r="BJ850" s="95"/>
      <c r="BK850" s="31"/>
      <c r="BL850" s="31"/>
      <c r="BM850" s="94" t="s">
        <v>310</v>
      </c>
      <c r="BN850" s="95"/>
      <c r="BO850" s="95"/>
      <c r="BP850" s="95"/>
      <c r="BQ850" s="95"/>
      <c r="BR850" s="95"/>
      <c r="BS850" s="95"/>
      <c r="BT850" s="95"/>
      <c r="BU850" s="95"/>
      <c r="BV850" s="95"/>
      <c r="BW850" s="31"/>
      <c r="BX850" s="31"/>
      <c r="BY850" s="94" t="s">
        <v>309</v>
      </c>
      <c r="BZ850" s="95"/>
      <c r="CA850" s="95"/>
      <c r="CB850" s="95"/>
      <c r="CC850" s="95"/>
      <c r="CD850" s="95"/>
      <c r="CE850" s="95"/>
      <c r="CF850" s="95"/>
      <c r="CG850" s="95"/>
      <c r="CH850" s="95"/>
      <c r="CI850" s="31"/>
      <c r="CJ850" s="31"/>
      <c r="CK850" s="94" t="s">
        <v>308</v>
      </c>
      <c r="CL850" s="95"/>
      <c r="CM850" s="95"/>
      <c r="CN850" s="95"/>
      <c r="CO850" s="95"/>
      <c r="CP850" s="95"/>
      <c r="CQ850" s="95"/>
      <c r="CR850" s="95"/>
      <c r="CS850" s="95"/>
      <c r="CT850" s="95"/>
      <c r="CU850" s="31"/>
      <c r="CV850" s="31"/>
      <c r="CW850" s="46"/>
      <c r="CX850" s="94" t="s">
        <v>307</v>
      </c>
      <c r="CY850" s="95"/>
      <c r="CZ850" s="95"/>
      <c r="DA850" s="95"/>
      <c r="DB850" s="95"/>
      <c r="DC850" s="95"/>
      <c r="DD850" s="95"/>
      <c r="DE850" s="95"/>
      <c r="DF850" s="95"/>
      <c r="DG850" s="31"/>
      <c r="DH850" s="31"/>
      <c r="DI850" s="53"/>
    </row>
    <row r="851" spans="1:113" ht="12" customHeight="1" x14ac:dyDescent="0.2">
      <c r="A851" s="104"/>
      <c r="B851" s="96"/>
      <c r="C851" s="96"/>
      <c r="D851" s="96"/>
      <c r="E851" s="96"/>
      <c r="F851" s="42"/>
      <c r="G851" s="42"/>
      <c r="H851" s="96"/>
      <c r="I851" s="96"/>
      <c r="J851" s="96"/>
      <c r="K851" s="96"/>
      <c r="L851" s="96"/>
      <c r="M851" s="96"/>
      <c r="N851" s="96"/>
      <c r="O851" s="96"/>
      <c r="P851" s="96"/>
      <c r="Q851" s="96"/>
      <c r="R851" s="96"/>
      <c r="S851" s="96"/>
      <c r="T851" s="42"/>
      <c r="U851" s="42"/>
      <c r="V851" s="43"/>
      <c r="W851" s="42"/>
      <c r="X851" s="42"/>
      <c r="Y851" s="42"/>
      <c r="Z851" s="42"/>
      <c r="AA851" s="96"/>
      <c r="AB851" s="96"/>
      <c r="AC851" s="96"/>
      <c r="AD851" s="96"/>
      <c r="AE851" s="96"/>
      <c r="AF851" s="96"/>
      <c r="AG851" s="96"/>
      <c r="AH851" s="96"/>
      <c r="AI851" s="96"/>
      <c r="AJ851" s="42"/>
      <c r="AK851" s="42"/>
      <c r="AL851" s="43"/>
      <c r="AM851" s="42"/>
      <c r="AN851" s="42"/>
      <c r="AO851" s="96"/>
      <c r="AP851" s="96"/>
      <c r="AQ851" s="96"/>
      <c r="AR851" s="96"/>
      <c r="AS851" s="96"/>
      <c r="AT851" s="96"/>
      <c r="AU851" s="96"/>
      <c r="AV851" s="96"/>
      <c r="AW851" s="96"/>
      <c r="AX851" s="96"/>
      <c r="AY851" s="42"/>
      <c r="AZ851" s="42"/>
      <c r="BA851" s="96"/>
      <c r="BB851" s="96"/>
      <c r="BC851" s="96"/>
      <c r="BD851" s="96"/>
      <c r="BE851" s="96"/>
      <c r="BF851" s="96"/>
      <c r="BG851" s="96"/>
      <c r="BH851" s="96"/>
      <c r="BI851" s="96"/>
      <c r="BJ851" s="96"/>
      <c r="BK851" s="42"/>
      <c r="BL851" s="42"/>
      <c r="BM851" s="96"/>
      <c r="BN851" s="96"/>
      <c r="BO851" s="96"/>
      <c r="BP851" s="96"/>
      <c r="BQ851" s="96"/>
      <c r="BR851" s="96"/>
      <c r="BS851" s="96"/>
      <c r="BT851" s="96"/>
      <c r="BU851" s="96"/>
      <c r="BV851" s="96"/>
      <c r="BW851" s="42"/>
      <c r="BX851" s="42"/>
      <c r="BY851" s="96"/>
      <c r="BZ851" s="96"/>
      <c r="CA851" s="96"/>
      <c r="CB851" s="96"/>
      <c r="CC851" s="96"/>
      <c r="CD851" s="96"/>
      <c r="CE851" s="96"/>
      <c r="CF851" s="96"/>
      <c r="CG851" s="96"/>
      <c r="CH851" s="96"/>
      <c r="CI851" s="42"/>
      <c r="CJ851" s="42"/>
      <c r="CK851" s="96"/>
      <c r="CL851" s="96"/>
      <c r="CM851" s="96"/>
      <c r="CN851" s="96"/>
      <c r="CO851" s="96"/>
      <c r="CP851" s="96"/>
      <c r="CQ851" s="96"/>
      <c r="CR851" s="96"/>
      <c r="CS851" s="96"/>
      <c r="CT851" s="96"/>
      <c r="CU851" s="42"/>
      <c r="CV851" s="42"/>
      <c r="CW851" s="43"/>
      <c r="CX851" s="96"/>
      <c r="CY851" s="96"/>
      <c r="CZ851" s="96"/>
      <c r="DA851" s="96"/>
      <c r="DB851" s="96"/>
      <c r="DC851" s="96"/>
      <c r="DD851" s="96"/>
      <c r="DE851" s="96"/>
      <c r="DF851" s="96"/>
      <c r="DG851" s="42"/>
      <c r="DH851" s="42"/>
      <c r="DI851" s="41"/>
    </row>
    <row r="852" spans="1:113" ht="1.5" customHeight="1" x14ac:dyDescent="0.2"/>
    <row r="853" spans="1:113" ht="9.9" customHeight="1" x14ac:dyDescent="0.2">
      <c r="BH853" s="37" t="s">
        <v>3159</v>
      </c>
      <c r="BT853" s="37" t="s">
        <v>2212</v>
      </c>
      <c r="CF853" s="37" t="s">
        <v>3158</v>
      </c>
      <c r="CR853" s="37" t="s">
        <v>819</v>
      </c>
      <c r="DB853" s="38" t="s">
        <v>11</v>
      </c>
    </row>
    <row r="854" spans="1:113" ht="9.9" customHeight="1" x14ac:dyDescent="0.2">
      <c r="E854" s="39" t="s">
        <v>302</v>
      </c>
      <c r="T854" s="37" t="s">
        <v>3157</v>
      </c>
    </row>
    <row r="855" spans="1:113" ht="9.9" customHeight="1" x14ac:dyDescent="0.2">
      <c r="AG855" s="37" t="s">
        <v>3156</v>
      </c>
      <c r="AL855" s="37" t="s">
        <v>253</v>
      </c>
      <c r="AV855" s="37" t="s">
        <v>3155</v>
      </c>
      <c r="BH855" s="37" t="s">
        <v>3154</v>
      </c>
      <c r="BT855" s="37" t="s">
        <v>1099</v>
      </c>
      <c r="CF855" s="37" t="s">
        <v>3153</v>
      </c>
      <c r="CR855" s="37" t="s">
        <v>267</v>
      </c>
      <c r="DB855" s="38" t="s">
        <v>11</v>
      </c>
    </row>
    <row r="856" spans="1:113" ht="9.9" customHeight="1" x14ac:dyDescent="0.2">
      <c r="E856" s="39" t="s">
        <v>293</v>
      </c>
      <c r="T856" s="37" t="s">
        <v>3152</v>
      </c>
    </row>
    <row r="857" spans="1:113" ht="9.9" customHeight="1" x14ac:dyDescent="0.2">
      <c r="AG857" s="37" t="s">
        <v>3151</v>
      </c>
      <c r="AL857" s="37" t="s">
        <v>281</v>
      </c>
      <c r="AV857" s="37" t="s">
        <v>3150</v>
      </c>
      <c r="BH857" s="37" t="s">
        <v>3149</v>
      </c>
      <c r="BT857" s="37" t="s">
        <v>3148</v>
      </c>
      <c r="CF857" s="37" t="s">
        <v>3147</v>
      </c>
      <c r="CR857" s="37" t="s">
        <v>239</v>
      </c>
      <c r="DB857" s="38" t="s">
        <v>11</v>
      </c>
    </row>
    <row r="858" spans="1:113" ht="9.9" customHeight="1" x14ac:dyDescent="0.2">
      <c r="E858" s="39" t="s">
        <v>284</v>
      </c>
      <c r="T858" s="37" t="s">
        <v>3146</v>
      </c>
    </row>
    <row r="859" spans="1:113" ht="9.9" customHeight="1" x14ac:dyDescent="0.2">
      <c r="AG859" s="37" t="s">
        <v>3145</v>
      </c>
      <c r="AL859" s="37" t="s">
        <v>272</v>
      </c>
      <c r="AV859" s="37" t="s">
        <v>1720</v>
      </c>
      <c r="BH859" s="37" t="s">
        <v>2347</v>
      </c>
      <c r="BT859" s="37" t="s">
        <v>3144</v>
      </c>
      <c r="CF859" s="37" t="s">
        <v>3143</v>
      </c>
      <c r="CR859" s="37" t="s">
        <v>593</v>
      </c>
      <c r="DB859" s="38" t="s">
        <v>11</v>
      </c>
    </row>
    <row r="860" spans="1:113" ht="9.9" customHeight="1" x14ac:dyDescent="0.2">
      <c r="E860" s="39" t="s">
        <v>275</v>
      </c>
      <c r="T860" s="37" t="s">
        <v>3142</v>
      </c>
    </row>
    <row r="861" spans="1:113" ht="9.9" customHeight="1" x14ac:dyDescent="0.2">
      <c r="AG861" s="37" t="s">
        <v>3141</v>
      </c>
      <c r="AL861" s="37" t="s">
        <v>534</v>
      </c>
      <c r="AV861" s="37" t="s">
        <v>2750</v>
      </c>
      <c r="BH861" s="37" t="s">
        <v>3140</v>
      </c>
      <c r="BT861" s="37" t="s">
        <v>3139</v>
      </c>
      <c r="CF861" s="37" t="s">
        <v>3138</v>
      </c>
      <c r="CR861" s="37" t="s">
        <v>3137</v>
      </c>
      <c r="DB861" s="38" t="s">
        <v>17</v>
      </c>
    </row>
    <row r="862" spans="1:113" ht="9.9" customHeight="1" x14ac:dyDescent="0.2">
      <c r="E862" s="39" t="s">
        <v>266</v>
      </c>
      <c r="T862" s="37" t="s">
        <v>3136</v>
      </c>
      <c r="W862" s="36" t="s">
        <v>255</v>
      </c>
    </row>
    <row r="863" spans="1:113" ht="9.9" customHeight="1" x14ac:dyDescent="0.2">
      <c r="AG863" s="37" t="s">
        <v>3135</v>
      </c>
      <c r="AL863" s="37" t="s">
        <v>217</v>
      </c>
      <c r="AV863" s="37" t="s">
        <v>3134</v>
      </c>
      <c r="BH863" s="37" t="s">
        <v>3133</v>
      </c>
      <c r="BT863" s="37" t="s">
        <v>3132</v>
      </c>
      <c r="CF863" s="37" t="s">
        <v>3131</v>
      </c>
      <c r="CR863" s="37" t="s">
        <v>1264</v>
      </c>
      <c r="DB863" s="38" t="s">
        <v>17</v>
      </c>
    </row>
    <row r="864" spans="1:113" ht="9.9" customHeight="1" x14ac:dyDescent="0.2">
      <c r="E864" s="39" t="s">
        <v>257</v>
      </c>
      <c r="T864" s="37" t="s">
        <v>3130</v>
      </c>
    </row>
    <row r="865" spans="5:106" ht="9.9" customHeight="1" x14ac:dyDescent="0.2">
      <c r="AG865" s="37" t="s">
        <v>3129</v>
      </c>
      <c r="AL865" s="37" t="s">
        <v>299</v>
      </c>
      <c r="AV865" s="37" t="s">
        <v>3128</v>
      </c>
      <c r="BH865" s="37" t="s">
        <v>3127</v>
      </c>
      <c r="BT865" s="37" t="s">
        <v>3126</v>
      </c>
      <c r="CF865" s="37" t="s">
        <v>587</v>
      </c>
      <c r="CR865" s="37" t="s">
        <v>1200</v>
      </c>
      <c r="DB865" s="38" t="s">
        <v>17</v>
      </c>
    </row>
    <row r="866" spans="5:106" ht="9.9" customHeight="1" x14ac:dyDescent="0.2">
      <c r="E866" s="39" t="s">
        <v>247</v>
      </c>
      <c r="T866" s="37" t="s">
        <v>3125</v>
      </c>
    </row>
    <row r="867" spans="5:106" ht="9.9" customHeight="1" x14ac:dyDescent="0.2">
      <c r="AG867" s="37" t="s">
        <v>3124</v>
      </c>
      <c r="AL867" s="37" t="s">
        <v>208</v>
      </c>
      <c r="AV867" s="37" t="s">
        <v>3123</v>
      </c>
      <c r="BH867" s="37" t="s">
        <v>641</v>
      </c>
      <c r="BT867" s="37" t="s">
        <v>3122</v>
      </c>
      <c r="CF867" s="37" t="s">
        <v>3121</v>
      </c>
      <c r="CR867" s="37" t="s">
        <v>573</v>
      </c>
      <c r="DB867" s="38" t="s">
        <v>17</v>
      </c>
    </row>
    <row r="868" spans="5:106" ht="9.9" customHeight="1" x14ac:dyDescent="0.2">
      <c r="E868" s="39" t="s">
        <v>238</v>
      </c>
      <c r="T868" s="37" t="s">
        <v>3120</v>
      </c>
    </row>
    <row r="869" spans="5:106" ht="9.9" customHeight="1" x14ac:dyDescent="0.2">
      <c r="AG869" s="37" t="s">
        <v>2426</v>
      </c>
      <c r="AL869" s="37" t="s">
        <v>290</v>
      </c>
      <c r="AV869" s="37" t="s">
        <v>3119</v>
      </c>
      <c r="BH869" s="37" t="s">
        <v>1535</v>
      </c>
      <c r="BT869" s="37" t="s">
        <v>3118</v>
      </c>
      <c r="CF869" s="37" t="s">
        <v>3117</v>
      </c>
      <c r="CR869" s="37" t="s">
        <v>613</v>
      </c>
      <c r="DB869" s="38" t="s">
        <v>17</v>
      </c>
    </row>
    <row r="870" spans="5:106" ht="9.9" customHeight="1" x14ac:dyDescent="0.2">
      <c r="E870" s="39" t="s">
        <v>229</v>
      </c>
      <c r="T870" s="37" t="s">
        <v>3116</v>
      </c>
    </row>
    <row r="871" spans="5:106" ht="9.9" customHeight="1" x14ac:dyDescent="0.2">
      <c r="AG871" s="37" t="s">
        <v>3115</v>
      </c>
      <c r="AL871" s="37" t="s">
        <v>513</v>
      </c>
      <c r="AV871" s="37" t="s">
        <v>3114</v>
      </c>
      <c r="BH871" s="37" t="s">
        <v>3113</v>
      </c>
      <c r="BT871" s="37" t="s">
        <v>3112</v>
      </c>
      <c r="CF871" s="37" t="s">
        <v>3111</v>
      </c>
      <c r="CR871" s="37" t="s">
        <v>3110</v>
      </c>
      <c r="DB871" s="38" t="s">
        <v>17</v>
      </c>
    </row>
    <row r="872" spans="5:106" ht="9.9" customHeight="1" x14ac:dyDescent="0.2">
      <c r="E872" s="39" t="s">
        <v>220</v>
      </c>
      <c r="T872" s="37" t="s">
        <v>3109</v>
      </c>
      <c r="W872" s="36" t="s">
        <v>255</v>
      </c>
    </row>
    <row r="873" spans="5:106" ht="9.9" customHeight="1" x14ac:dyDescent="0.2">
      <c r="AG873" s="37" t="s">
        <v>3108</v>
      </c>
      <c r="AL873" s="37" t="s">
        <v>263</v>
      </c>
      <c r="AV873" s="37" t="s">
        <v>3107</v>
      </c>
      <c r="BH873" s="37" t="s">
        <v>3106</v>
      </c>
      <c r="BT873" s="37" t="s">
        <v>3105</v>
      </c>
      <c r="CF873" s="37" t="s">
        <v>1561</v>
      </c>
      <c r="CR873" s="37" t="s">
        <v>239</v>
      </c>
      <c r="DB873" s="38" t="s">
        <v>17</v>
      </c>
    </row>
    <row r="874" spans="5:106" ht="9.9" customHeight="1" x14ac:dyDescent="0.2">
      <c r="E874" s="39" t="s">
        <v>211</v>
      </c>
      <c r="T874" s="37" t="s">
        <v>3104</v>
      </c>
    </row>
    <row r="875" spans="5:106" ht="9.9" customHeight="1" x14ac:dyDescent="0.2">
      <c r="AG875" s="37" t="s">
        <v>3103</v>
      </c>
      <c r="AL875" s="37" t="s">
        <v>244</v>
      </c>
      <c r="AV875" s="37" t="s">
        <v>3102</v>
      </c>
      <c r="BH875" s="37" t="s">
        <v>3101</v>
      </c>
      <c r="BT875" s="37" t="s">
        <v>3100</v>
      </c>
      <c r="CF875" s="37" t="s">
        <v>3099</v>
      </c>
      <c r="CR875" s="37" t="s">
        <v>1200</v>
      </c>
      <c r="DB875" s="38" t="s">
        <v>17</v>
      </c>
    </row>
    <row r="876" spans="5:106" ht="9.9" customHeight="1" x14ac:dyDescent="0.2">
      <c r="E876" s="39" t="s">
        <v>202</v>
      </c>
      <c r="T876" s="37" t="s">
        <v>3098</v>
      </c>
    </row>
    <row r="877" spans="5:106" ht="9.9" customHeight="1" x14ac:dyDescent="0.2">
      <c r="AG877" s="39" t="s">
        <v>3097</v>
      </c>
      <c r="AL877" s="37" t="s">
        <v>235</v>
      </c>
      <c r="AV877" s="37" t="s">
        <v>3096</v>
      </c>
      <c r="BH877" s="37" t="s">
        <v>2920</v>
      </c>
      <c r="BT877" s="37" t="s">
        <v>3095</v>
      </c>
      <c r="CF877" s="37" t="s">
        <v>3094</v>
      </c>
      <c r="CR877" s="37" t="s">
        <v>1200</v>
      </c>
      <c r="DB877" s="38" t="s">
        <v>17</v>
      </c>
    </row>
    <row r="878" spans="5:106" ht="9.9" customHeight="1" x14ac:dyDescent="0.2">
      <c r="E878" s="39" t="s">
        <v>474</v>
      </c>
      <c r="T878" s="37" t="s">
        <v>3093</v>
      </c>
    </row>
    <row r="879" spans="5:106" ht="9.9" customHeight="1" x14ac:dyDescent="0.2">
      <c r="AG879" s="37" t="s">
        <v>3092</v>
      </c>
      <c r="AL879" s="37" t="s">
        <v>226</v>
      </c>
      <c r="AV879" s="37" t="s">
        <v>3091</v>
      </c>
      <c r="BH879" s="37" t="s">
        <v>2036</v>
      </c>
      <c r="BT879" s="37" t="s">
        <v>3090</v>
      </c>
      <c r="CF879" s="37" t="s">
        <v>2413</v>
      </c>
      <c r="CR879" s="37" t="s">
        <v>600</v>
      </c>
      <c r="DB879" s="38" t="s">
        <v>17</v>
      </c>
    </row>
    <row r="880" spans="5:106" ht="9.9" customHeight="1" x14ac:dyDescent="0.2">
      <c r="E880" s="39" t="s">
        <v>466</v>
      </c>
      <c r="T880" s="37" t="s">
        <v>3089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  <c r="AA901" s="31"/>
      <c r="AB901" s="31"/>
      <c r="AC901" s="31"/>
      <c r="AD901" s="31"/>
      <c r="AE901" s="31"/>
      <c r="AF901" s="31"/>
      <c r="AG901" s="31"/>
      <c r="AH901" s="31"/>
      <c r="AI901" s="31"/>
      <c r="AJ901" s="31"/>
      <c r="AK901" s="31"/>
      <c r="AL901" s="31"/>
      <c r="AM901" s="31"/>
      <c r="AN901" s="31"/>
      <c r="AO901" s="31"/>
      <c r="AP901" s="31"/>
      <c r="AQ901" s="31"/>
      <c r="AR901" s="31"/>
      <c r="AS901" s="31"/>
      <c r="AT901" s="31"/>
      <c r="AU901" s="31"/>
      <c r="AV901" s="31"/>
      <c r="AW901" s="31"/>
      <c r="AX901" s="31"/>
      <c r="AY901" s="31"/>
      <c r="AZ901" s="31"/>
      <c r="BA901" s="31"/>
      <c r="BB901" s="31"/>
      <c r="BC901" s="31"/>
      <c r="BD901" s="31"/>
      <c r="BE901" s="31"/>
      <c r="BF901" s="31"/>
      <c r="BG901" s="31"/>
      <c r="BH901" s="31"/>
      <c r="BI901" s="31"/>
      <c r="BJ901" s="31"/>
      <c r="BK901" s="31"/>
      <c r="BL901" s="31"/>
      <c r="BM901" s="31"/>
      <c r="BN901" s="31"/>
      <c r="BO901" s="31"/>
      <c r="BP901" s="31"/>
      <c r="BQ901" s="31"/>
      <c r="BR901" s="31"/>
      <c r="BS901" s="31"/>
      <c r="BT901" s="31"/>
      <c r="BU901" s="31"/>
      <c r="BV901" s="31"/>
      <c r="BW901" s="31"/>
      <c r="BX901" s="31"/>
      <c r="BY901" s="31"/>
      <c r="BZ901" s="31"/>
      <c r="CA901" s="31"/>
      <c r="CB901" s="31"/>
      <c r="CC901" s="31"/>
      <c r="CD901" s="31"/>
      <c r="CE901" s="31"/>
      <c r="CF901" s="31"/>
      <c r="CG901" s="31"/>
      <c r="CH901" s="31"/>
      <c r="CI901" s="31"/>
      <c r="CJ901" s="31"/>
      <c r="CK901" s="31"/>
      <c r="CL901" s="31"/>
      <c r="CM901" s="31"/>
      <c r="CN901" s="31"/>
      <c r="CO901" s="31"/>
      <c r="CP901" s="31"/>
      <c r="CQ901" s="31"/>
      <c r="CR901" s="31"/>
      <c r="CS901" s="31"/>
      <c r="CT901" s="31"/>
      <c r="CU901" s="31"/>
      <c r="CV901" s="31"/>
      <c r="CW901" s="31"/>
      <c r="CX901" s="31"/>
      <c r="CY901" s="31"/>
      <c r="CZ901" s="31"/>
      <c r="DA901" s="31"/>
      <c r="DB901" s="31"/>
      <c r="DC901" s="31"/>
      <c r="DD901" s="31"/>
      <c r="DE901" s="31"/>
      <c r="DF901" s="31"/>
      <c r="DG901" s="31"/>
      <c r="DH901" s="31"/>
      <c r="DI901" s="31"/>
    </row>
    <row r="902" spans="1:113" ht="19.5" customHeight="1" x14ac:dyDescent="0.3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  <c r="AA902" s="31"/>
      <c r="AB902" s="31"/>
      <c r="AC902" s="31"/>
      <c r="AD902" s="31"/>
      <c r="AE902" s="31"/>
      <c r="AF902" s="31"/>
      <c r="AG902" s="31"/>
      <c r="AH902" s="31"/>
      <c r="AI902" s="31"/>
      <c r="AJ902" s="31"/>
      <c r="AK902" s="31"/>
      <c r="AL902" s="31"/>
      <c r="AM902" s="31"/>
      <c r="AN902" s="31"/>
      <c r="AO902" s="31"/>
      <c r="AP902" s="31"/>
      <c r="AQ902" s="31"/>
      <c r="AR902" s="31"/>
      <c r="AS902" s="31"/>
      <c r="AT902" s="31"/>
      <c r="AU902" s="31"/>
      <c r="AV902" s="31"/>
      <c r="AW902" s="31"/>
      <c r="AX902" s="31"/>
      <c r="AY902" s="31"/>
      <c r="AZ902" s="31"/>
      <c r="BA902" s="31"/>
      <c r="BB902" s="31"/>
      <c r="BC902" s="31"/>
      <c r="BD902" s="52" t="s">
        <v>2170</v>
      </c>
      <c r="BE902" s="31"/>
      <c r="BF902" s="31"/>
      <c r="BG902" s="31"/>
      <c r="BH902" s="31"/>
      <c r="BI902" s="31"/>
      <c r="BJ902" s="31"/>
      <c r="BK902" s="31"/>
      <c r="BL902" s="31"/>
      <c r="BM902" s="31"/>
      <c r="BN902" s="31"/>
      <c r="BO902" s="31"/>
      <c r="BP902" s="31"/>
      <c r="BQ902" s="31"/>
      <c r="BR902" s="31"/>
      <c r="BS902" s="31"/>
      <c r="BT902" s="31"/>
      <c r="BU902" s="31"/>
      <c r="BV902" s="31"/>
      <c r="BW902" s="31"/>
      <c r="BX902" s="31"/>
      <c r="BY902" s="31"/>
      <c r="BZ902" s="31"/>
      <c r="CA902" s="31"/>
      <c r="CB902" s="31"/>
      <c r="CC902" s="31"/>
      <c r="CD902" s="31"/>
      <c r="CE902" s="31"/>
      <c r="CF902" s="31"/>
      <c r="CG902" s="31"/>
      <c r="CH902" s="31"/>
      <c r="CI902" s="31"/>
      <c r="CJ902" s="31"/>
      <c r="CK902" s="31"/>
      <c r="CL902" s="31"/>
      <c r="CM902" s="31"/>
      <c r="CN902" s="31"/>
      <c r="CO902" s="31"/>
      <c r="CP902" s="31"/>
      <c r="CQ902" s="31"/>
      <c r="CR902" s="31"/>
      <c r="CS902" s="31"/>
      <c r="CT902" s="31"/>
      <c r="CU902" s="31"/>
      <c r="CV902" s="31"/>
      <c r="CW902" s="31"/>
      <c r="CX902" s="31"/>
      <c r="CY902" s="31"/>
      <c r="CZ902" s="31"/>
      <c r="DA902" s="31"/>
      <c r="DB902" s="51" t="s">
        <v>0</v>
      </c>
      <c r="DC902" s="31"/>
      <c r="DD902" s="31"/>
      <c r="DE902" s="31"/>
      <c r="DF902" s="31"/>
      <c r="DG902" s="31"/>
      <c r="DH902" s="31"/>
      <c r="DI902" s="51" t="s">
        <v>1</v>
      </c>
    </row>
    <row r="903" spans="1:113" ht="5.0999999999999996" customHeight="1" x14ac:dyDescent="0.2"/>
    <row r="904" spans="1:113" ht="15.9" customHeight="1" x14ac:dyDescent="0.2">
      <c r="BD904" s="50" t="s">
        <v>334</v>
      </c>
      <c r="DI904" s="49"/>
    </row>
    <row r="905" spans="1:113" ht="14.1" customHeight="1" x14ac:dyDescent="0.2">
      <c r="BD905" s="38" t="s">
        <v>2</v>
      </c>
      <c r="DI905" s="37"/>
    </row>
    <row r="906" spans="1:113" ht="12" customHeight="1" x14ac:dyDescent="0.2"/>
    <row r="907" spans="1:113" ht="9.9" customHeight="1" x14ac:dyDescent="0.2">
      <c r="A907" s="48" t="s">
        <v>327</v>
      </c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59" t="s">
        <v>114</v>
      </c>
      <c r="U907" s="31"/>
      <c r="V907" s="31"/>
      <c r="W907" s="31"/>
      <c r="X907" s="31"/>
      <c r="Y907" s="31"/>
      <c r="Z907" s="31"/>
      <c r="AA907" s="31"/>
      <c r="AB907" s="31"/>
      <c r="AC907" s="31"/>
      <c r="AD907" s="31"/>
      <c r="AE907" s="31"/>
      <c r="AF907" s="31"/>
      <c r="AG907" s="31"/>
      <c r="AH907" s="31"/>
      <c r="AI907" s="31"/>
      <c r="AJ907" s="31"/>
      <c r="AK907" s="31"/>
      <c r="AL907" s="31"/>
      <c r="AM907" s="46"/>
      <c r="AN907" s="31"/>
      <c r="AO907" s="31"/>
      <c r="AP907" s="31"/>
      <c r="AQ907" s="31"/>
      <c r="AR907" s="31"/>
      <c r="AS907" s="31"/>
      <c r="AT907" s="31"/>
      <c r="AU907" s="31"/>
      <c r="AV907" s="31"/>
      <c r="AW907" s="31"/>
      <c r="AX907" s="31"/>
      <c r="AY907" s="31"/>
      <c r="AZ907" s="31"/>
      <c r="BA907" s="31"/>
      <c r="BB907" s="31"/>
      <c r="BC907" s="31"/>
      <c r="BD907" s="31" t="s">
        <v>325</v>
      </c>
      <c r="BE907" s="31"/>
      <c r="BF907" s="31"/>
      <c r="BG907" s="31"/>
      <c r="BH907" s="31"/>
      <c r="BI907" s="31"/>
      <c r="BJ907" s="31"/>
      <c r="BK907" s="31"/>
      <c r="BL907" s="31"/>
      <c r="BM907" s="31"/>
      <c r="BN907" s="31"/>
      <c r="BO907" s="31"/>
      <c r="BP907" s="31"/>
      <c r="BQ907" s="31"/>
      <c r="BR907" s="31"/>
      <c r="BS907" s="31"/>
      <c r="BT907" s="31"/>
      <c r="BU907" s="31"/>
      <c r="BV907" s="31"/>
      <c r="BW907" s="59" t="s">
        <v>2140</v>
      </c>
      <c r="BX907" s="31"/>
      <c r="BY907" s="31"/>
      <c r="BZ907" s="31"/>
      <c r="CA907" s="31"/>
      <c r="CB907" s="31"/>
      <c r="CC907" s="31"/>
      <c r="CD907" s="31"/>
      <c r="CE907" s="31"/>
      <c r="CF907" s="31"/>
      <c r="CG907" s="31"/>
      <c r="CH907" s="31"/>
      <c r="CI907" s="31"/>
      <c r="CJ907" s="31"/>
      <c r="CK907" s="31"/>
      <c r="CL907" s="31"/>
      <c r="CM907" s="31"/>
      <c r="CN907" s="31"/>
      <c r="CO907" s="31"/>
      <c r="CP907" s="46"/>
      <c r="CQ907" s="31"/>
      <c r="CR907" s="47" t="s">
        <v>3087</v>
      </c>
      <c r="CS907" s="31" t="s">
        <v>308</v>
      </c>
      <c r="CT907" s="31"/>
      <c r="CU907" s="31"/>
      <c r="CV907" s="31"/>
      <c r="CW907" s="31"/>
      <c r="CX907" s="31"/>
      <c r="CY907" s="31"/>
      <c r="CZ907" s="31"/>
      <c r="DA907" s="31"/>
      <c r="DB907" s="31"/>
      <c r="DC907" s="31"/>
      <c r="DD907" s="31"/>
      <c r="DE907" s="31"/>
      <c r="DF907" s="31"/>
      <c r="DG907" s="31"/>
      <c r="DH907" s="31"/>
      <c r="DI907" s="45"/>
    </row>
    <row r="908" spans="1:113" ht="9.9" customHeight="1" x14ac:dyDescent="0.2">
      <c r="A908" s="58" t="s">
        <v>324</v>
      </c>
      <c r="T908" s="57" t="s">
        <v>1184</v>
      </c>
      <c r="BD908" s="30" t="s">
        <v>323</v>
      </c>
      <c r="BW908" s="57" t="s">
        <v>3086</v>
      </c>
      <c r="CR908" s="39" t="s">
        <v>96</v>
      </c>
      <c r="CS908" s="30" t="s">
        <v>322</v>
      </c>
      <c r="DI908" s="56"/>
    </row>
    <row r="909" spans="1:113" ht="9.9" customHeight="1" x14ac:dyDescent="0.2">
      <c r="A909" s="58" t="s">
        <v>321</v>
      </c>
      <c r="T909" s="57" t="s">
        <v>129</v>
      </c>
      <c r="BD909" s="30" t="s">
        <v>320</v>
      </c>
      <c r="BW909" s="57" t="s">
        <v>3085</v>
      </c>
      <c r="DI909" s="56"/>
    </row>
    <row r="910" spans="1:113" ht="9.9" customHeight="1" x14ac:dyDescent="0.2">
      <c r="A910" s="58" t="s">
        <v>319</v>
      </c>
      <c r="T910" s="57" t="s">
        <v>13</v>
      </c>
      <c r="BD910" s="30" t="s">
        <v>318</v>
      </c>
      <c r="BW910" s="57" t="s">
        <v>3088</v>
      </c>
      <c r="DI910" s="56"/>
    </row>
    <row r="911" spans="1:113" ht="9.9" customHeight="1" x14ac:dyDescent="0.2">
      <c r="A911" s="44"/>
      <c r="B911" s="42"/>
      <c r="C911" s="42"/>
      <c r="D911" s="42"/>
      <c r="E911" s="42"/>
      <c r="F911" s="42"/>
      <c r="G911" s="42"/>
      <c r="H911" s="42"/>
      <c r="I911" s="42"/>
      <c r="J911" s="42"/>
      <c r="K911" s="42"/>
      <c r="L911" s="42"/>
      <c r="M911" s="42"/>
      <c r="N911" s="42"/>
      <c r="O911" s="42"/>
      <c r="P911" s="42"/>
      <c r="Q911" s="42"/>
      <c r="R911" s="42"/>
      <c r="S911" s="42"/>
      <c r="T911" s="42"/>
      <c r="U911" s="42"/>
      <c r="V911" s="42"/>
      <c r="W911" s="42"/>
      <c r="X911" s="42"/>
      <c r="Y911" s="42"/>
      <c r="Z911" s="42"/>
      <c r="AA911" s="42"/>
      <c r="AB911" s="42"/>
      <c r="AC911" s="42"/>
      <c r="AD911" s="42"/>
      <c r="AE911" s="42"/>
      <c r="AF911" s="42"/>
      <c r="AG911" s="42"/>
      <c r="AH911" s="42"/>
      <c r="AI911" s="42"/>
      <c r="AJ911" s="42"/>
      <c r="AK911" s="42"/>
      <c r="AL911" s="42"/>
      <c r="AM911" s="42"/>
      <c r="AN911" s="42"/>
      <c r="AO911" s="42"/>
      <c r="AP911" s="42"/>
      <c r="AQ911" s="42"/>
      <c r="AR911" s="42"/>
      <c r="AS911" s="42"/>
      <c r="AT911" s="42"/>
      <c r="AU911" s="42"/>
      <c r="AV911" s="42"/>
      <c r="AW911" s="42"/>
      <c r="AX911" s="42"/>
      <c r="AY911" s="42"/>
      <c r="AZ911" s="42"/>
      <c r="BA911" s="42"/>
      <c r="BB911" s="42"/>
      <c r="BC911" s="42"/>
      <c r="BD911" s="42" t="s">
        <v>317</v>
      </c>
      <c r="BE911" s="42"/>
      <c r="BF911" s="42"/>
      <c r="BG911" s="42"/>
      <c r="BH911" s="42"/>
      <c r="BI911" s="42"/>
      <c r="BJ911" s="42"/>
      <c r="BK911" s="42"/>
      <c r="BL911" s="42"/>
      <c r="BM911" s="42"/>
      <c r="BN911" s="42"/>
      <c r="BO911" s="42"/>
      <c r="BP911" s="42"/>
      <c r="BQ911" s="42"/>
      <c r="BR911" s="42"/>
      <c r="BS911" s="42"/>
      <c r="BT911" s="42"/>
      <c r="BU911" s="42"/>
      <c r="BV911" s="42"/>
      <c r="BW911" s="55" t="s">
        <v>2169</v>
      </c>
      <c r="BX911" s="42"/>
      <c r="BY911" s="42"/>
      <c r="BZ911" s="42"/>
      <c r="CA911" s="42"/>
      <c r="CB911" s="42"/>
      <c r="CC911" s="42"/>
      <c r="CD911" s="42"/>
      <c r="CE911" s="42"/>
      <c r="CF911" s="42"/>
      <c r="CG911" s="42"/>
      <c r="CH911" s="42"/>
      <c r="CI911" s="42"/>
      <c r="CJ911" s="42"/>
      <c r="CK911" s="42"/>
      <c r="CL911" s="42"/>
      <c r="CM911" s="42"/>
      <c r="CN911" s="42"/>
      <c r="CO911" s="42"/>
      <c r="CP911" s="43"/>
      <c r="CQ911" s="42"/>
      <c r="CR911" s="54" t="s">
        <v>2236</v>
      </c>
      <c r="CS911" s="42" t="s">
        <v>308</v>
      </c>
      <c r="CT911" s="42"/>
      <c r="CU911" s="42"/>
      <c r="CV911" s="42"/>
      <c r="CW911" s="42"/>
      <c r="CX911" s="42"/>
      <c r="CY911" s="42"/>
      <c r="CZ911" s="42"/>
      <c r="DA911" s="42"/>
      <c r="DB911" s="42"/>
      <c r="DC911" s="42"/>
      <c r="DD911" s="42"/>
      <c r="DE911" s="42"/>
      <c r="DF911" s="42"/>
      <c r="DG911" s="42"/>
      <c r="DH911" s="42"/>
      <c r="DI911" s="41"/>
    </row>
    <row r="912" spans="1:113" ht="5.0999999999999996" customHeight="1" x14ac:dyDescent="0.2"/>
    <row r="913" spans="1:113" ht="9.9" customHeight="1" x14ac:dyDescent="0.2">
      <c r="A913" s="48" t="s">
        <v>327</v>
      </c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59" t="s">
        <v>1189</v>
      </c>
      <c r="U913" s="31"/>
      <c r="V913" s="31"/>
      <c r="W913" s="31"/>
      <c r="X913" s="31"/>
      <c r="Y913" s="31"/>
      <c r="Z913" s="31"/>
      <c r="AA913" s="31"/>
      <c r="AB913" s="31"/>
      <c r="AC913" s="31"/>
      <c r="AD913" s="31"/>
      <c r="AE913" s="31"/>
      <c r="AF913" s="31"/>
      <c r="AG913" s="31"/>
      <c r="AH913" s="31"/>
      <c r="AI913" s="31"/>
      <c r="AJ913" s="31"/>
      <c r="AK913" s="31"/>
      <c r="AL913" s="31"/>
      <c r="AM913" s="46"/>
      <c r="AN913" s="31"/>
      <c r="AO913" s="31"/>
      <c r="AP913" s="31"/>
      <c r="AQ913" s="31"/>
      <c r="AR913" s="31"/>
      <c r="AS913" s="31"/>
      <c r="AT913" s="31"/>
      <c r="AU913" s="31"/>
      <c r="AV913" s="31"/>
      <c r="AW913" s="31"/>
      <c r="AX913" s="31"/>
      <c r="AY913" s="31"/>
      <c r="AZ913" s="31"/>
      <c r="BA913" s="31"/>
      <c r="BB913" s="31"/>
      <c r="BC913" s="31"/>
      <c r="BD913" s="31" t="s">
        <v>325</v>
      </c>
      <c r="BE913" s="31"/>
      <c r="BF913" s="31"/>
      <c r="BG913" s="31"/>
      <c r="BH913" s="31"/>
      <c r="BI913" s="31"/>
      <c r="BJ913" s="31"/>
      <c r="BK913" s="31"/>
      <c r="BL913" s="31"/>
      <c r="BM913" s="31"/>
      <c r="BN913" s="31"/>
      <c r="BO913" s="31"/>
      <c r="BP913" s="31"/>
      <c r="BQ913" s="31"/>
      <c r="BR913" s="31"/>
      <c r="BS913" s="31"/>
      <c r="BT913" s="31"/>
      <c r="BU913" s="31"/>
      <c r="BV913" s="31"/>
      <c r="BW913" s="59" t="s">
        <v>2140</v>
      </c>
      <c r="BX913" s="31"/>
      <c r="BY913" s="31"/>
      <c r="BZ913" s="31"/>
      <c r="CA913" s="31"/>
      <c r="CB913" s="31"/>
      <c r="CC913" s="31"/>
      <c r="CD913" s="31"/>
      <c r="CE913" s="31"/>
      <c r="CF913" s="31"/>
      <c r="CG913" s="31"/>
      <c r="CH913" s="31"/>
      <c r="CI913" s="31"/>
      <c r="CJ913" s="31"/>
      <c r="CK913" s="31"/>
      <c r="CL913" s="31"/>
      <c r="CM913" s="31"/>
      <c r="CN913" s="31"/>
      <c r="CO913" s="31"/>
      <c r="CP913" s="46"/>
      <c r="CQ913" s="31"/>
      <c r="CR913" s="47" t="s">
        <v>3087</v>
      </c>
      <c r="CS913" s="31" t="s">
        <v>308</v>
      </c>
      <c r="CT913" s="31"/>
      <c r="CU913" s="31"/>
      <c r="CV913" s="31"/>
      <c r="CW913" s="31"/>
      <c r="CX913" s="31"/>
      <c r="CY913" s="31"/>
      <c r="CZ913" s="31"/>
      <c r="DA913" s="31"/>
      <c r="DB913" s="31"/>
      <c r="DC913" s="31"/>
      <c r="DD913" s="31"/>
      <c r="DE913" s="31"/>
      <c r="DF913" s="31"/>
      <c r="DG913" s="31"/>
      <c r="DH913" s="31"/>
      <c r="DI913" s="45"/>
    </row>
    <row r="914" spans="1:113" ht="9.9" customHeight="1" x14ac:dyDescent="0.2">
      <c r="A914" s="58" t="s">
        <v>324</v>
      </c>
      <c r="T914" s="57" t="s">
        <v>1184</v>
      </c>
      <c r="BD914" s="30" t="s">
        <v>323</v>
      </c>
      <c r="BW914" s="57" t="s">
        <v>3086</v>
      </c>
      <c r="CR914" s="39" t="s">
        <v>96</v>
      </c>
      <c r="CS914" s="30" t="s">
        <v>322</v>
      </c>
      <c r="DI914" s="56"/>
    </row>
    <row r="915" spans="1:113" ht="9.9" customHeight="1" x14ac:dyDescent="0.2">
      <c r="A915" s="58" t="s">
        <v>321</v>
      </c>
      <c r="T915" s="57" t="s">
        <v>129</v>
      </c>
      <c r="BD915" s="30" t="s">
        <v>320</v>
      </c>
      <c r="BW915" s="57" t="s">
        <v>3085</v>
      </c>
      <c r="DI915" s="56"/>
    </row>
    <row r="916" spans="1:113" ht="9.9" customHeight="1" x14ac:dyDescent="0.2">
      <c r="A916" s="58" t="s">
        <v>319</v>
      </c>
      <c r="T916" s="57" t="s">
        <v>13</v>
      </c>
      <c r="BD916" s="30" t="s">
        <v>318</v>
      </c>
      <c r="BW916" s="57" t="s">
        <v>3084</v>
      </c>
      <c r="DI916" s="56"/>
    </row>
    <row r="917" spans="1:113" ht="9.9" customHeight="1" x14ac:dyDescent="0.2">
      <c r="A917" s="44"/>
      <c r="B917" s="42"/>
      <c r="C917" s="42"/>
      <c r="D917" s="42"/>
      <c r="E917" s="42"/>
      <c r="F917" s="42"/>
      <c r="G917" s="42"/>
      <c r="H917" s="42"/>
      <c r="I917" s="42"/>
      <c r="J917" s="42"/>
      <c r="K917" s="42"/>
      <c r="L917" s="42"/>
      <c r="M917" s="42"/>
      <c r="N917" s="42"/>
      <c r="O917" s="42"/>
      <c r="P917" s="42"/>
      <c r="Q917" s="42"/>
      <c r="R917" s="42"/>
      <c r="S917" s="42"/>
      <c r="T917" s="42"/>
      <c r="U917" s="42"/>
      <c r="V917" s="42"/>
      <c r="W917" s="42"/>
      <c r="X917" s="42"/>
      <c r="Y917" s="42"/>
      <c r="Z917" s="42"/>
      <c r="AA917" s="42"/>
      <c r="AB917" s="42"/>
      <c r="AC917" s="42"/>
      <c r="AD917" s="42"/>
      <c r="AE917" s="42"/>
      <c r="AF917" s="42"/>
      <c r="AG917" s="42"/>
      <c r="AH917" s="42"/>
      <c r="AI917" s="42"/>
      <c r="AJ917" s="42"/>
      <c r="AK917" s="42"/>
      <c r="AL917" s="42"/>
      <c r="AM917" s="42"/>
      <c r="AN917" s="42"/>
      <c r="AO917" s="42"/>
      <c r="AP917" s="42"/>
      <c r="AQ917" s="42"/>
      <c r="AR917" s="42"/>
      <c r="AS917" s="42"/>
      <c r="AT917" s="42"/>
      <c r="AU917" s="42"/>
      <c r="AV917" s="42"/>
      <c r="AW917" s="42"/>
      <c r="AX917" s="42"/>
      <c r="AY917" s="42"/>
      <c r="AZ917" s="42"/>
      <c r="BA917" s="42"/>
      <c r="BB917" s="42"/>
      <c r="BC917" s="42"/>
      <c r="BD917" s="42" t="s">
        <v>317</v>
      </c>
      <c r="BE917" s="42"/>
      <c r="BF917" s="42"/>
      <c r="BG917" s="42"/>
      <c r="BH917" s="42"/>
      <c r="BI917" s="42"/>
      <c r="BJ917" s="42"/>
      <c r="BK917" s="42"/>
      <c r="BL917" s="42"/>
      <c r="BM917" s="42"/>
      <c r="BN917" s="42"/>
      <c r="BO917" s="42"/>
      <c r="BP917" s="42"/>
      <c r="BQ917" s="42"/>
      <c r="BR917" s="42"/>
      <c r="BS917" s="42"/>
      <c r="BT917" s="42"/>
      <c r="BU917" s="42"/>
      <c r="BV917" s="42"/>
      <c r="BW917" s="55" t="s">
        <v>2169</v>
      </c>
      <c r="BX917" s="42"/>
      <c r="BY917" s="42"/>
      <c r="BZ917" s="42"/>
      <c r="CA917" s="42"/>
      <c r="CB917" s="42"/>
      <c r="CC917" s="42"/>
      <c r="CD917" s="42"/>
      <c r="CE917" s="42"/>
      <c r="CF917" s="42"/>
      <c r="CG917" s="42"/>
      <c r="CH917" s="42"/>
      <c r="CI917" s="42"/>
      <c r="CJ917" s="42"/>
      <c r="CK917" s="42"/>
      <c r="CL917" s="42"/>
      <c r="CM917" s="42"/>
      <c r="CN917" s="42"/>
      <c r="CO917" s="42"/>
      <c r="CP917" s="43"/>
      <c r="CQ917" s="42"/>
      <c r="CR917" s="54" t="s">
        <v>2236</v>
      </c>
      <c r="CS917" s="42" t="s">
        <v>308</v>
      </c>
      <c r="CT917" s="42"/>
      <c r="CU917" s="42"/>
      <c r="CV917" s="42"/>
      <c r="CW917" s="42"/>
      <c r="CX917" s="42"/>
      <c r="CY917" s="42"/>
      <c r="CZ917" s="42"/>
      <c r="DA917" s="42"/>
      <c r="DB917" s="42"/>
      <c r="DC917" s="42"/>
      <c r="DD917" s="42"/>
      <c r="DE917" s="42"/>
      <c r="DF917" s="42"/>
      <c r="DG917" s="42"/>
      <c r="DH917" s="42"/>
      <c r="DI917" s="41"/>
    </row>
    <row r="918" spans="1:113" ht="5.0999999999999996" customHeight="1" x14ac:dyDescent="0.2"/>
    <row r="919" spans="1:113" ht="9.9" customHeight="1" x14ac:dyDescent="0.2">
      <c r="A919" s="48" t="s">
        <v>327</v>
      </c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59" t="s">
        <v>1186</v>
      </c>
      <c r="U919" s="31"/>
      <c r="V919" s="31"/>
      <c r="W919" s="31"/>
      <c r="X919" s="31"/>
      <c r="Y919" s="31"/>
      <c r="Z919" s="31"/>
      <c r="AA919" s="31"/>
      <c r="AB919" s="31"/>
      <c r="AC919" s="31"/>
      <c r="AD919" s="31"/>
      <c r="AE919" s="31"/>
      <c r="AF919" s="31"/>
      <c r="AG919" s="31"/>
      <c r="AH919" s="31"/>
      <c r="AI919" s="31"/>
      <c r="AJ919" s="31"/>
      <c r="AK919" s="31"/>
      <c r="AL919" s="31"/>
      <c r="AM919" s="46"/>
      <c r="AN919" s="31"/>
      <c r="AO919" s="31"/>
      <c r="AP919" s="31"/>
      <c r="AQ919" s="31"/>
      <c r="AR919" s="31"/>
      <c r="AS919" s="31"/>
      <c r="AT919" s="31"/>
      <c r="AU919" s="31"/>
      <c r="AV919" s="31"/>
      <c r="AW919" s="31"/>
      <c r="AX919" s="31"/>
      <c r="AY919" s="31"/>
      <c r="AZ919" s="31"/>
      <c r="BA919" s="31"/>
      <c r="BB919" s="31"/>
      <c r="BC919" s="31"/>
      <c r="BD919" s="31" t="s">
        <v>325</v>
      </c>
      <c r="BE919" s="31"/>
      <c r="BF919" s="31"/>
      <c r="BG919" s="31"/>
      <c r="BH919" s="31"/>
      <c r="BI919" s="31"/>
      <c r="BJ919" s="31"/>
      <c r="BK919" s="31"/>
      <c r="BL919" s="31"/>
      <c r="BM919" s="31"/>
      <c r="BN919" s="31"/>
      <c r="BO919" s="31"/>
      <c r="BP919" s="31"/>
      <c r="BQ919" s="31"/>
      <c r="BR919" s="31"/>
      <c r="BS919" s="31"/>
      <c r="BT919" s="31"/>
      <c r="BU919" s="31"/>
      <c r="BV919" s="31"/>
      <c r="BW919" s="59" t="s">
        <v>2</v>
      </c>
      <c r="BX919" s="31"/>
      <c r="BY919" s="31"/>
      <c r="BZ919" s="31"/>
      <c r="CA919" s="31"/>
      <c r="CB919" s="31"/>
      <c r="CC919" s="31"/>
      <c r="CD919" s="31"/>
      <c r="CE919" s="31"/>
      <c r="CF919" s="31"/>
      <c r="CG919" s="31"/>
      <c r="CH919" s="31"/>
      <c r="CI919" s="31"/>
      <c r="CJ919" s="31"/>
      <c r="CK919" s="31"/>
      <c r="CL919" s="31"/>
      <c r="CM919" s="31"/>
      <c r="CN919" s="31"/>
      <c r="CO919" s="31"/>
      <c r="CP919" s="46"/>
      <c r="CQ919" s="31"/>
      <c r="CR919" s="47" t="s">
        <v>2</v>
      </c>
      <c r="CS919" s="31" t="s">
        <v>308</v>
      </c>
      <c r="CT919" s="31"/>
      <c r="CU919" s="31"/>
      <c r="CV919" s="31"/>
      <c r="CW919" s="31"/>
      <c r="CX919" s="31"/>
      <c r="CY919" s="31"/>
      <c r="CZ919" s="31"/>
      <c r="DA919" s="31"/>
      <c r="DB919" s="31"/>
      <c r="DC919" s="31"/>
      <c r="DD919" s="31"/>
      <c r="DE919" s="31"/>
      <c r="DF919" s="31"/>
      <c r="DG919" s="31"/>
      <c r="DH919" s="31"/>
      <c r="DI919" s="45"/>
    </row>
    <row r="920" spans="1:113" ht="9.9" customHeight="1" x14ac:dyDescent="0.2">
      <c r="A920" s="58" t="s">
        <v>324</v>
      </c>
      <c r="T920" s="57" t="s">
        <v>1184</v>
      </c>
      <c r="BD920" s="30" t="s">
        <v>323</v>
      </c>
      <c r="BW920" s="57" t="s">
        <v>2</v>
      </c>
      <c r="CR920" s="39" t="s">
        <v>2</v>
      </c>
      <c r="CS920" s="30" t="s">
        <v>322</v>
      </c>
      <c r="DI920" s="56"/>
    </row>
    <row r="921" spans="1:113" ht="9.9" customHeight="1" x14ac:dyDescent="0.2">
      <c r="A921" s="58" t="s">
        <v>321</v>
      </c>
      <c r="T921" s="57" t="s">
        <v>129</v>
      </c>
      <c r="BD921" s="30" t="s">
        <v>320</v>
      </c>
      <c r="BW921" s="57" t="s">
        <v>2</v>
      </c>
      <c r="DI921" s="56"/>
    </row>
    <row r="922" spans="1:113" ht="9.9" customHeight="1" x14ac:dyDescent="0.2">
      <c r="A922" s="58" t="s">
        <v>319</v>
      </c>
      <c r="T922" s="57" t="s">
        <v>13</v>
      </c>
      <c r="BD922" s="30" t="s">
        <v>318</v>
      </c>
      <c r="BW922" s="57" t="s">
        <v>2</v>
      </c>
      <c r="DI922" s="56"/>
    </row>
    <row r="923" spans="1:113" ht="9.9" customHeight="1" x14ac:dyDescent="0.2">
      <c r="A923" s="44"/>
      <c r="B923" s="42"/>
      <c r="C923" s="42"/>
      <c r="D923" s="42"/>
      <c r="E923" s="42"/>
      <c r="F923" s="42"/>
      <c r="G923" s="42"/>
      <c r="H923" s="42"/>
      <c r="I923" s="42"/>
      <c r="J923" s="42"/>
      <c r="K923" s="42"/>
      <c r="L923" s="42"/>
      <c r="M923" s="42"/>
      <c r="N923" s="42"/>
      <c r="O923" s="42"/>
      <c r="P923" s="42"/>
      <c r="Q923" s="42"/>
      <c r="R923" s="42"/>
      <c r="S923" s="42"/>
      <c r="T923" s="42"/>
      <c r="U923" s="42"/>
      <c r="V923" s="42"/>
      <c r="W923" s="42"/>
      <c r="X923" s="42"/>
      <c r="Y923" s="42"/>
      <c r="Z923" s="42"/>
      <c r="AA923" s="42"/>
      <c r="AB923" s="42"/>
      <c r="AC923" s="42"/>
      <c r="AD923" s="42"/>
      <c r="AE923" s="42"/>
      <c r="AF923" s="42"/>
      <c r="AG923" s="42"/>
      <c r="AH923" s="42"/>
      <c r="AI923" s="42"/>
      <c r="AJ923" s="42"/>
      <c r="AK923" s="42"/>
      <c r="AL923" s="42"/>
      <c r="AM923" s="42"/>
      <c r="AN923" s="42"/>
      <c r="AO923" s="42"/>
      <c r="AP923" s="42"/>
      <c r="AQ923" s="42"/>
      <c r="AR923" s="42"/>
      <c r="AS923" s="42"/>
      <c r="AT923" s="42"/>
      <c r="AU923" s="42"/>
      <c r="AV923" s="42"/>
      <c r="AW923" s="42"/>
      <c r="AX923" s="42"/>
      <c r="AY923" s="42"/>
      <c r="AZ923" s="42"/>
      <c r="BA923" s="42"/>
      <c r="BB923" s="42"/>
      <c r="BC923" s="42"/>
      <c r="BD923" s="42" t="s">
        <v>317</v>
      </c>
      <c r="BE923" s="42"/>
      <c r="BF923" s="42"/>
      <c r="BG923" s="42"/>
      <c r="BH923" s="42"/>
      <c r="BI923" s="42"/>
      <c r="BJ923" s="42"/>
      <c r="BK923" s="42"/>
      <c r="BL923" s="42"/>
      <c r="BM923" s="42"/>
      <c r="BN923" s="42"/>
      <c r="BO923" s="42"/>
      <c r="BP923" s="42"/>
      <c r="BQ923" s="42"/>
      <c r="BR923" s="42"/>
      <c r="BS923" s="42"/>
      <c r="BT923" s="42"/>
      <c r="BU923" s="42"/>
      <c r="BV923" s="42"/>
      <c r="BW923" s="55" t="s">
        <v>2169</v>
      </c>
      <c r="BX923" s="42"/>
      <c r="BY923" s="42"/>
      <c r="BZ923" s="42"/>
      <c r="CA923" s="42"/>
      <c r="CB923" s="42"/>
      <c r="CC923" s="42"/>
      <c r="CD923" s="42"/>
      <c r="CE923" s="42"/>
      <c r="CF923" s="42"/>
      <c r="CG923" s="42"/>
      <c r="CH923" s="42"/>
      <c r="CI923" s="42"/>
      <c r="CJ923" s="42"/>
      <c r="CK923" s="42"/>
      <c r="CL923" s="42"/>
      <c r="CM923" s="42"/>
      <c r="CN923" s="42"/>
      <c r="CO923" s="42"/>
      <c r="CP923" s="43"/>
      <c r="CQ923" s="42"/>
      <c r="CR923" s="54" t="s">
        <v>2236</v>
      </c>
      <c r="CS923" s="42" t="s">
        <v>308</v>
      </c>
      <c r="CT923" s="42"/>
      <c r="CU923" s="42"/>
      <c r="CV923" s="42"/>
      <c r="CW923" s="42"/>
      <c r="CX923" s="42"/>
      <c r="CY923" s="42"/>
      <c r="CZ923" s="42"/>
      <c r="DA923" s="42"/>
      <c r="DB923" s="42"/>
      <c r="DC923" s="42"/>
      <c r="DD923" s="42"/>
      <c r="DE923" s="42"/>
      <c r="DF923" s="42"/>
      <c r="DG923" s="42"/>
      <c r="DH923" s="42"/>
      <c r="DI923" s="41"/>
    </row>
    <row r="924" spans="1:113" ht="5.0999999999999996" customHeight="1" x14ac:dyDescent="0.2"/>
    <row r="925" spans="1:113" ht="12" customHeight="1" x14ac:dyDescent="0.2">
      <c r="A925" s="103" t="s">
        <v>315</v>
      </c>
      <c r="B925" s="95"/>
      <c r="C925" s="95"/>
      <c r="D925" s="95"/>
      <c r="E925" s="95"/>
      <c r="F925" s="31"/>
      <c r="G925" s="31"/>
      <c r="H925" s="94" t="s">
        <v>314</v>
      </c>
      <c r="I925" s="95"/>
      <c r="J925" s="95"/>
      <c r="K925" s="95"/>
      <c r="L925" s="95"/>
      <c r="M925" s="95"/>
      <c r="N925" s="95"/>
      <c r="O925" s="95"/>
      <c r="P925" s="95"/>
      <c r="Q925" s="95"/>
      <c r="R925" s="95"/>
      <c r="S925" s="95"/>
      <c r="T925" s="31"/>
      <c r="U925" s="31"/>
      <c r="V925" s="46"/>
      <c r="W925" s="31"/>
      <c r="X925" s="31"/>
      <c r="Y925" s="31"/>
      <c r="Z925" s="31"/>
      <c r="AA925" s="94" t="s">
        <v>313</v>
      </c>
      <c r="AB925" s="95"/>
      <c r="AC925" s="95"/>
      <c r="AD925" s="95"/>
      <c r="AE925" s="95"/>
      <c r="AF925" s="95"/>
      <c r="AG925" s="95"/>
      <c r="AH925" s="95"/>
      <c r="AI925" s="95"/>
      <c r="AJ925" s="31"/>
      <c r="AK925" s="31"/>
      <c r="AL925" s="46"/>
      <c r="AM925" s="31"/>
      <c r="AN925" s="31"/>
      <c r="AO925" s="94" t="s">
        <v>312</v>
      </c>
      <c r="AP925" s="95"/>
      <c r="AQ925" s="95"/>
      <c r="AR925" s="95"/>
      <c r="AS925" s="95"/>
      <c r="AT925" s="95"/>
      <c r="AU925" s="95"/>
      <c r="AV925" s="95"/>
      <c r="AW925" s="95"/>
      <c r="AX925" s="95"/>
      <c r="AY925" s="31"/>
      <c r="AZ925" s="31"/>
      <c r="BA925" s="94" t="s">
        <v>311</v>
      </c>
      <c r="BB925" s="95"/>
      <c r="BC925" s="95"/>
      <c r="BD925" s="95"/>
      <c r="BE925" s="95"/>
      <c r="BF925" s="95"/>
      <c r="BG925" s="95"/>
      <c r="BH925" s="95"/>
      <c r="BI925" s="95"/>
      <c r="BJ925" s="95"/>
      <c r="BK925" s="31"/>
      <c r="BL925" s="31"/>
      <c r="BM925" s="94" t="s">
        <v>310</v>
      </c>
      <c r="BN925" s="95"/>
      <c r="BO925" s="95"/>
      <c r="BP925" s="95"/>
      <c r="BQ925" s="95"/>
      <c r="BR925" s="95"/>
      <c r="BS925" s="95"/>
      <c r="BT925" s="95"/>
      <c r="BU925" s="95"/>
      <c r="BV925" s="95"/>
      <c r="BW925" s="31"/>
      <c r="BX925" s="31"/>
      <c r="BY925" s="94" t="s">
        <v>309</v>
      </c>
      <c r="BZ925" s="95"/>
      <c r="CA925" s="95"/>
      <c r="CB925" s="95"/>
      <c r="CC925" s="95"/>
      <c r="CD925" s="95"/>
      <c r="CE925" s="95"/>
      <c r="CF925" s="95"/>
      <c r="CG925" s="95"/>
      <c r="CH925" s="95"/>
      <c r="CI925" s="31"/>
      <c r="CJ925" s="31"/>
      <c r="CK925" s="94" t="s">
        <v>308</v>
      </c>
      <c r="CL925" s="95"/>
      <c r="CM925" s="95"/>
      <c r="CN925" s="95"/>
      <c r="CO925" s="95"/>
      <c r="CP925" s="95"/>
      <c r="CQ925" s="95"/>
      <c r="CR925" s="95"/>
      <c r="CS925" s="95"/>
      <c r="CT925" s="95"/>
      <c r="CU925" s="31"/>
      <c r="CV925" s="31"/>
      <c r="CW925" s="46"/>
      <c r="CX925" s="94" t="s">
        <v>307</v>
      </c>
      <c r="CY925" s="95"/>
      <c r="CZ925" s="95"/>
      <c r="DA925" s="95"/>
      <c r="DB925" s="95"/>
      <c r="DC925" s="95"/>
      <c r="DD925" s="95"/>
      <c r="DE925" s="95"/>
      <c r="DF925" s="95"/>
      <c r="DG925" s="31"/>
      <c r="DH925" s="31"/>
      <c r="DI925" s="53"/>
    </row>
    <row r="926" spans="1:113" ht="12" customHeight="1" x14ac:dyDescent="0.2">
      <c r="A926" s="104"/>
      <c r="B926" s="96"/>
      <c r="C926" s="96"/>
      <c r="D926" s="96"/>
      <c r="E926" s="96"/>
      <c r="F926" s="42"/>
      <c r="G926" s="42"/>
      <c r="H926" s="96"/>
      <c r="I926" s="96"/>
      <c r="J926" s="96"/>
      <c r="K926" s="96"/>
      <c r="L926" s="96"/>
      <c r="M926" s="96"/>
      <c r="N926" s="96"/>
      <c r="O926" s="96"/>
      <c r="P926" s="96"/>
      <c r="Q926" s="96"/>
      <c r="R926" s="96"/>
      <c r="S926" s="96"/>
      <c r="T926" s="42"/>
      <c r="U926" s="42"/>
      <c r="V926" s="43"/>
      <c r="W926" s="42"/>
      <c r="X926" s="42"/>
      <c r="Y926" s="42"/>
      <c r="Z926" s="42"/>
      <c r="AA926" s="96"/>
      <c r="AB926" s="96"/>
      <c r="AC926" s="96"/>
      <c r="AD926" s="96"/>
      <c r="AE926" s="96"/>
      <c r="AF926" s="96"/>
      <c r="AG926" s="96"/>
      <c r="AH926" s="96"/>
      <c r="AI926" s="96"/>
      <c r="AJ926" s="42"/>
      <c r="AK926" s="42"/>
      <c r="AL926" s="43"/>
      <c r="AM926" s="42"/>
      <c r="AN926" s="42"/>
      <c r="AO926" s="96"/>
      <c r="AP926" s="96"/>
      <c r="AQ926" s="96"/>
      <c r="AR926" s="96"/>
      <c r="AS926" s="96"/>
      <c r="AT926" s="96"/>
      <c r="AU926" s="96"/>
      <c r="AV926" s="96"/>
      <c r="AW926" s="96"/>
      <c r="AX926" s="96"/>
      <c r="AY926" s="42"/>
      <c r="AZ926" s="42"/>
      <c r="BA926" s="96"/>
      <c r="BB926" s="96"/>
      <c r="BC926" s="96"/>
      <c r="BD926" s="96"/>
      <c r="BE926" s="96"/>
      <c r="BF926" s="96"/>
      <c r="BG926" s="96"/>
      <c r="BH926" s="96"/>
      <c r="BI926" s="96"/>
      <c r="BJ926" s="96"/>
      <c r="BK926" s="42"/>
      <c r="BL926" s="42"/>
      <c r="BM926" s="96"/>
      <c r="BN926" s="96"/>
      <c r="BO926" s="96"/>
      <c r="BP926" s="96"/>
      <c r="BQ926" s="96"/>
      <c r="BR926" s="96"/>
      <c r="BS926" s="96"/>
      <c r="BT926" s="96"/>
      <c r="BU926" s="96"/>
      <c r="BV926" s="96"/>
      <c r="BW926" s="42"/>
      <c r="BX926" s="42"/>
      <c r="BY926" s="96"/>
      <c r="BZ926" s="96"/>
      <c r="CA926" s="96"/>
      <c r="CB926" s="96"/>
      <c r="CC926" s="96"/>
      <c r="CD926" s="96"/>
      <c r="CE926" s="96"/>
      <c r="CF926" s="96"/>
      <c r="CG926" s="96"/>
      <c r="CH926" s="96"/>
      <c r="CI926" s="42"/>
      <c r="CJ926" s="42"/>
      <c r="CK926" s="96"/>
      <c r="CL926" s="96"/>
      <c r="CM926" s="96"/>
      <c r="CN926" s="96"/>
      <c r="CO926" s="96"/>
      <c r="CP926" s="96"/>
      <c r="CQ926" s="96"/>
      <c r="CR926" s="96"/>
      <c r="CS926" s="96"/>
      <c r="CT926" s="96"/>
      <c r="CU926" s="42"/>
      <c r="CV926" s="42"/>
      <c r="CW926" s="43"/>
      <c r="CX926" s="96"/>
      <c r="CY926" s="96"/>
      <c r="CZ926" s="96"/>
      <c r="DA926" s="96"/>
      <c r="DB926" s="96"/>
      <c r="DC926" s="96"/>
      <c r="DD926" s="96"/>
      <c r="DE926" s="96"/>
      <c r="DF926" s="96"/>
      <c r="DG926" s="42"/>
      <c r="DH926" s="42"/>
      <c r="DI926" s="41"/>
    </row>
    <row r="927" spans="1:113" ht="1.5" customHeight="1" x14ac:dyDescent="0.2"/>
    <row r="928" spans="1:113" ht="9.9" customHeight="1" x14ac:dyDescent="0.2">
      <c r="BH928" s="37" t="s">
        <v>3083</v>
      </c>
      <c r="BT928" s="37" t="s">
        <v>3082</v>
      </c>
      <c r="CF928" s="37" t="s">
        <v>3081</v>
      </c>
      <c r="CR928" s="37" t="s">
        <v>294</v>
      </c>
      <c r="DB928" s="38" t="s">
        <v>11</v>
      </c>
    </row>
    <row r="929" spans="5:106" ht="9.9" customHeight="1" x14ac:dyDescent="0.2">
      <c r="E929" s="39" t="s">
        <v>302</v>
      </c>
      <c r="T929" s="37" t="s">
        <v>3080</v>
      </c>
    </row>
    <row r="930" spans="5:106" ht="9.9" customHeight="1" x14ac:dyDescent="0.2">
      <c r="AG930" s="37" t="s">
        <v>3079</v>
      </c>
      <c r="AL930" s="37" t="s">
        <v>253</v>
      </c>
      <c r="AV930" s="37" t="s">
        <v>3078</v>
      </c>
      <c r="BH930" s="37" t="s">
        <v>3077</v>
      </c>
      <c r="BT930" s="37" t="s">
        <v>3076</v>
      </c>
      <c r="CF930" s="37" t="s">
        <v>3075</v>
      </c>
      <c r="CR930" s="37" t="s">
        <v>370</v>
      </c>
      <c r="DB930" s="38" t="s">
        <v>11</v>
      </c>
    </row>
    <row r="931" spans="5:106" ht="9.9" customHeight="1" x14ac:dyDescent="0.2">
      <c r="E931" s="39" t="s">
        <v>293</v>
      </c>
      <c r="T931" s="37" t="s">
        <v>3074</v>
      </c>
    </row>
    <row r="932" spans="5:106" ht="9.9" customHeight="1" x14ac:dyDescent="0.2">
      <c r="AG932" s="37" t="s">
        <v>3073</v>
      </c>
      <c r="AL932" s="37" t="s">
        <v>281</v>
      </c>
      <c r="AV932" s="37" t="s">
        <v>3072</v>
      </c>
      <c r="BH932" s="37" t="s">
        <v>3071</v>
      </c>
      <c r="BT932" s="37" t="s">
        <v>2018</v>
      </c>
      <c r="CF932" s="37" t="s">
        <v>3070</v>
      </c>
      <c r="CR932" s="37" t="s">
        <v>792</v>
      </c>
      <c r="DB932" s="38" t="s">
        <v>11</v>
      </c>
    </row>
    <row r="933" spans="5:106" ht="9.9" customHeight="1" x14ac:dyDescent="0.2">
      <c r="E933" s="39" t="s">
        <v>284</v>
      </c>
      <c r="T933" s="37" t="s">
        <v>3069</v>
      </c>
    </row>
    <row r="934" spans="5:106" ht="9.9" customHeight="1" x14ac:dyDescent="0.2">
      <c r="AG934" s="37" t="s">
        <v>3068</v>
      </c>
      <c r="AL934" s="37" t="s">
        <v>534</v>
      </c>
      <c r="AV934" s="37" t="s">
        <v>3067</v>
      </c>
      <c r="BH934" s="37" t="s">
        <v>881</v>
      </c>
      <c r="BT934" s="37" t="s">
        <v>3066</v>
      </c>
      <c r="CF934" s="37" t="s">
        <v>3065</v>
      </c>
      <c r="CR934" s="37" t="s">
        <v>3064</v>
      </c>
      <c r="DB934" s="38" t="s">
        <v>11</v>
      </c>
    </row>
    <row r="935" spans="5:106" ht="9.9" customHeight="1" x14ac:dyDescent="0.2">
      <c r="E935" s="39" t="s">
        <v>275</v>
      </c>
      <c r="T935" s="37" t="s">
        <v>3063</v>
      </c>
      <c r="W935" s="36" t="s">
        <v>255</v>
      </c>
    </row>
    <row r="936" spans="5:106" ht="9.9" customHeight="1" x14ac:dyDescent="0.2">
      <c r="AG936" s="37" t="s">
        <v>3062</v>
      </c>
      <c r="AL936" s="37" t="s">
        <v>263</v>
      </c>
      <c r="AV936" s="37" t="s">
        <v>3061</v>
      </c>
      <c r="BH936" s="37" t="s">
        <v>2534</v>
      </c>
      <c r="BT936" s="37" t="s">
        <v>3060</v>
      </c>
      <c r="CF936" s="37" t="s">
        <v>3059</v>
      </c>
      <c r="CR936" s="37" t="s">
        <v>2776</v>
      </c>
      <c r="DB936" s="38" t="s">
        <v>11</v>
      </c>
    </row>
    <row r="937" spans="5:106" ht="9.9" customHeight="1" x14ac:dyDescent="0.2">
      <c r="E937" s="39" t="s">
        <v>266</v>
      </c>
      <c r="T937" s="37" t="s">
        <v>3058</v>
      </c>
    </row>
    <row r="938" spans="5:106" ht="9.9" customHeight="1" x14ac:dyDescent="0.2">
      <c r="AG938" s="37" t="s">
        <v>3057</v>
      </c>
      <c r="AL938" s="37" t="s">
        <v>299</v>
      </c>
      <c r="AV938" s="37" t="s">
        <v>3056</v>
      </c>
      <c r="BH938" s="37" t="s">
        <v>3055</v>
      </c>
      <c r="BT938" s="37" t="s">
        <v>3054</v>
      </c>
      <c r="CF938" s="37" t="s">
        <v>3053</v>
      </c>
      <c r="CR938" s="37" t="s">
        <v>501</v>
      </c>
      <c r="DB938" s="38" t="s">
        <v>11</v>
      </c>
    </row>
    <row r="939" spans="5:106" ht="9.9" customHeight="1" x14ac:dyDescent="0.2">
      <c r="E939" s="39" t="s">
        <v>257</v>
      </c>
      <c r="T939" s="37" t="s">
        <v>3052</v>
      </c>
    </row>
    <row r="940" spans="5:106" ht="9.9" customHeight="1" x14ac:dyDescent="0.2">
      <c r="AG940" s="37" t="s">
        <v>3051</v>
      </c>
      <c r="AL940" s="37" t="s">
        <v>208</v>
      </c>
      <c r="AV940" s="37" t="s">
        <v>3050</v>
      </c>
      <c r="BH940" s="37" t="s">
        <v>3049</v>
      </c>
      <c r="BT940" s="37" t="s">
        <v>2179</v>
      </c>
      <c r="CF940" s="37" t="s">
        <v>3048</v>
      </c>
      <c r="CR940" s="37" t="s">
        <v>799</v>
      </c>
      <c r="DB940" s="38" t="s">
        <v>11</v>
      </c>
    </row>
    <row r="941" spans="5:106" ht="9.9" customHeight="1" x14ac:dyDescent="0.2">
      <c r="E941" s="39" t="s">
        <v>247</v>
      </c>
      <c r="T941" s="37" t="s">
        <v>3047</v>
      </c>
    </row>
    <row r="942" spans="5:106" ht="9.9" customHeight="1" x14ac:dyDescent="0.2">
      <c r="AG942" s="37" t="s">
        <v>3046</v>
      </c>
      <c r="AL942" s="37" t="s">
        <v>272</v>
      </c>
      <c r="AV942" s="37" t="s">
        <v>3045</v>
      </c>
      <c r="BH942" s="37" t="s">
        <v>3044</v>
      </c>
      <c r="BT942" s="37" t="s">
        <v>2672</v>
      </c>
      <c r="CF942" s="37" t="s">
        <v>3038</v>
      </c>
      <c r="CR942" s="37" t="s">
        <v>248</v>
      </c>
      <c r="DB942" s="38" t="s">
        <v>11</v>
      </c>
    </row>
    <row r="943" spans="5:106" ht="9.9" customHeight="1" x14ac:dyDescent="0.2">
      <c r="E943" s="39" t="s">
        <v>238</v>
      </c>
      <c r="T943" s="37" t="s">
        <v>3043</v>
      </c>
    </row>
    <row r="944" spans="5:106" ht="9.9" customHeight="1" x14ac:dyDescent="0.2">
      <c r="AG944" s="37" t="s">
        <v>3042</v>
      </c>
      <c r="AL944" s="37" t="s">
        <v>244</v>
      </c>
      <c r="AV944" s="37" t="s">
        <v>3041</v>
      </c>
      <c r="BH944" s="37" t="s">
        <v>3040</v>
      </c>
      <c r="BT944" s="37" t="s">
        <v>3039</v>
      </c>
      <c r="CF944" s="37" t="s">
        <v>3038</v>
      </c>
      <c r="CR944" s="37" t="s">
        <v>1147</v>
      </c>
      <c r="DB944" s="38" t="s">
        <v>11</v>
      </c>
    </row>
    <row r="945" spans="5:106" ht="9.9" customHeight="1" x14ac:dyDescent="0.2">
      <c r="E945" s="39" t="s">
        <v>229</v>
      </c>
      <c r="T945" s="37" t="s">
        <v>3037</v>
      </c>
    </row>
    <row r="946" spans="5:106" ht="9.9" customHeight="1" x14ac:dyDescent="0.2">
      <c r="AG946" s="39" t="s">
        <v>3036</v>
      </c>
      <c r="AL946" s="37" t="s">
        <v>235</v>
      </c>
      <c r="AV946" s="37" t="s">
        <v>3035</v>
      </c>
      <c r="BH946" s="37" t="s">
        <v>3034</v>
      </c>
      <c r="BT946" s="37" t="s">
        <v>3033</v>
      </c>
      <c r="CF946" s="37" t="s">
        <v>1533</v>
      </c>
      <c r="CR946" s="37" t="s">
        <v>1307</v>
      </c>
      <c r="DB946" s="38" t="s">
        <v>11</v>
      </c>
    </row>
    <row r="947" spans="5:106" ht="9.9" customHeight="1" x14ac:dyDescent="0.2">
      <c r="E947" s="39" t="s">
        <v>220</v>
      </c>
      <c r="T947" s="37" t="s">
        <v>3032</v>
      </c>
    </row>
    <row r="948" spans="5:106" ht="9.9" customHeight="1" x14ac:dyDescent="0.2">
      <c r="AG948" s="37" t="s">
        <v>3031</v>
      </c>
      <c r="AL948" s="37" t="s">
        <v>290</v>
      </c>
      <c r="AV948" s="37" t="s">
        <v>3030</v>
      </c>
      <c r="BH948" s="37" t="s">
        <v>3029</v>
      </c>
      <c r="BT948" s="37" t="s">
        <v>3028</v>
      </c>
      <c r="CF948" s="37" t="s">
        <v>1784</v>
      </c>
      <c r="CR948" s="37" t="s">
        <v>451</v>
      </c>
      <c r="DB948" s="38" t="s">
        <v>11</v>
      </c>
    </row>
    <row r="949" spans="5:106" ht="9.9" customHeight="1" x14ac:dyDescent="0.2">
      <c r="E949" s="39" t="s">
        <v>211</v>
      </c>
      <c r="T949" s="37" t="s">
        <v>3027</v>
      </c>
    </row>
    <row r="950" spans="5:106" ht="9.9" customHeight="1" x14ac:dyDescent="0.2">
      <c r="AG950" s="37" t="s">
        <v>3026</v>
      </c>
      <c r="AL950" s="37" t="s">
        <v>513</v>
      </c>
      <c r="AV950" s="37" t="s">
        <v>2264</v>
      </c>
      <c r="BH950" s="37" t="s">
        <v>3025</v>
      </c>
      <c r="BT950" s="37" t="s">
        <v>3024</v>
      </c>
      <c r="CF950" s="37" t="s">
        <v>3023</v>
      </c>
      <c r="CR950" s="37" t="s">
        <v>349</v>
      </c>
      <c r="DB950" s="38" t="s">
        <v>11</v>
      </c>
    </row>
    <row r="951" spans="5:106" ht="9.9" customHeight="1" x14ac:dyDescent="0.2">
      <c r="E951" s="39" t="s">
        <v>202</v>
      </c>
      <c r="T951" s="37" t="s">
        <v>3022</v>
      </c>
    </row>
    <row r="952" spans="5:106" ht="9.9" customHeight="1" x14ac:dyDescent="0.2">
      <c r="AG952" s="37" t="s">
        <v>3021</v>
      </c>
      <c r="AL952" s="37" t="s">
        <v>217</v>
      </c>
      <c r="AV952" s="37" t="s">
        <v>3020</v>
      </c>
      <c r="BH952" s="37" t="s">
        <v>3019</v>
      </c>
      <c r="BT952" s="37" t="s">
        <v>3018</v>
      </c>
      <c r="CF952" s="37" t="s">
        <v>3017</v>
      </c>
      <c r="CR952" s="37" t="s">
        <v>1698</v>
      </c>
      <c r="DB952" s="38" t="s">
        <v>11</v>
      </c>
    </row>
    <row r="953" spans="5:106" ht="9.9" customHeight="1" x14ac:dyDescent="0.2">
      <c r="E953" s="39" t="s">
        <v>474</v>
      </c>
      <c r="T953" s="37" t="s">
        <v>3016</v>
      </c>
    </row>
    <row r="954" spans="5:106" ht="9.9" customHeight="1" x14ac:dyDescent="0.2">
      <c r="AG954" s="37" t="s">
        <v>3015</v>
      </c>
      <c r="AL954" s="37" t="s">
        <v>226</v>
      </c>
      <c r="AV954" s="37" t="s">
        <v>3014</v>
      </c>
      <c r="BH954" s="37" t="s">
        <v>3013</v>
      </c>
      <c r="BT954" s="37" t="s">
        <v>3012</v>
      </c>
      <c r="CF954" s="37" t="s">
        <v>1527</v>
      </c>
      <c r="CR954" s="37" t="s">
        <v>772</v>
      </c>
      <c r="DB954" s="38" t="s">
        <v>11</v>
      </c>
    </row>
    <row r="955" spans="5:106" ht="9.9" customHeight="1" x14ac:dyDescent="0.2">
      <c r="E955" s="39" t="s">
        <v>466</v>
      </c>
      <c r="T955" s="37" t="s">
        <v>3011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31"/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  <c r="AA976" s="31"/>
      <c r="AB976" s="31"/>
      <c r="AC976" s="31"/>
      <c r="AD976" s="31"/>
      <c r="AE976" s="31"/>
      <c r="AF976" s="31"/>
      <c r="AG976" s="31"/>
      <c r="AH976" s="31"/>
      <c r="AI976" s="31"/>
      <c r="AJ976" s="31"/>
      <c r="AK976" s="31"/>
      <c r="AL976" s="31"/>
      <c r="AM976" s="31"/>
      <c r="AN976" s="31"/>
      <c r="AO976" s="31"/>
      <c r="AP976" s="31"/>
      <c r="AQ976" s="31"/>
      <c r="AR976" s="31"/>
      <c r="AS976" s="31"/>
      <c r="AT976" s="31"/>
      <c r="AU976" s="31"/>
      <c r="AV976" s="31"/>
      <c r="AW976" s="31"/>
      <c r="AX976" s="31"/>
      <c r="AY976" s="31"/>
      <c r="AZ976" s="31"/>
      <c r="BA976" s="31"/>
      <c r="BB976" s="31"/>
      <c r="BC976" s="31"/>
      <c r="BD976" s="31"/>
      <c r="BE976" s="31"/>
      <c r="BF976" s="31"/>
      <c r="BG976" s="31"/>
      <c r="BH976" s="31"/>
      <c r="BI976" s="31"/>
      <c r="BJ976" s="31"/>
      <c r="BK976" s="31"/>
      <c r="BL976" s="31"/>
      <c r="BM976" s="31"/>
      <c r="BN976" s="31"/>
      <c r="BO976" s="31"/>
      <c r="BP976" s="31"/>
      <c r="BQ976" s="31"/>
      <c r="BR976" s="31"/>
      <c r="BS976" s="31"/>
      <c r="BT976" s="31"/>
      <c r="BU976" s="31"/>
      <c r="BV976" s="31"/>
      <c r="BW976" s="31"/>
      <c r="BX976" s="31"/>
      <c r="BY976" s="31"/>
      <c r="BZ976" s="31"/>
      <c r="CA976" s="31"/>
      <c r="CB976" s="31"/>
      <c r="CC976" s="31"/>
      <c r="CD976" s="31"/>
      <c r="CE976" s="31"/>
      <c r="CF976" s="31"/>
      <c r="CG976" s="31"/>
      <c r="CH976" s="31"/>
      <c r="CI976" s="31"/>
      <c r="CJ976" s="31"/>
      <c r="CK976" s="31"/>
      <c r="CL976" s="31"/>
      <c r="CM976" s="31"/>
      <c r="CN976" s="31"/>
      <c r="CO976" s="31"/>
      <c r="CP976" s="31"/>
      <c r="CQ976" s="31"/>
      <c r="CR976" s="31"/>
      <c r="CS976" s="31"/>
      <c r="CT976" s="31"/>
      <c r="CU976" s="31"/>
      <c r="CV976" s="31"/>
      <c r="CW976" s="31"/>
      <c r="CX976" s="31"/>
      <c r="CY976" s="31"/>
      <c r="CZ976" s="31"/>
      <c r="DA976" s="31"/>
      <c r="DB976" s="31"/>
      <c r="DC976" s="31"/>
      <c r="DD976" s="31"/>
      <c r="DE976" s="31"/>
      <c r="DF976" s="31"/>
      <c r="DG976" s="31"/>
      <c r="DH976" s="31"/>
      <c r="DI976" s="31"/>
    </row>
    <row r="977" spans="1:113" ht="19.5" customHeight="1" x14ac:dyDescent="0.3">
      <c r="A977" s="31"/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  <c r="AA977" s="31"/>
      <c r="AB977" s="31"/>
      <c r="AC977" s="31"/>
      <c r="AD977" s="31"/>
      <c r="AE977" s="31"/>
      <c r="AF977" s="31"/>
      <c r="AG977" s="31"/>
      <c r="AH977" s="31"/>
      <c r="AI977" s="31"/>
      <c r="AJ977" s="31"/>
      <c r="AK977" s="31"/>
      <c r="AL977" s="31"/>
      <c r="AM977" s="31"/>
      <c r="AN977" s="31"/>
      <c r="AO977" s="31"/>
      <c r="AP977" s="31"/>
      <c r="AQ977" s="31"/>
      <c r="AR977" s="31"/>
      <c r="AS977" s="31"/>
      <c r="AT977" s="31"/>
      <c r="AU977" s="31"/>
      <c r="AV977" s="31"/>
      <c r="AW977" s="31"/>
      <c r="AX977" s="31"/>
      <c r="AY977" s="31"/>
      <c r="AZ977" s="31"/>
      <c r="BA977" s="31"/>
      <c r="BB977" s="31"/>
      <c r="BC977" s="31"/>
      <c r="BD977" s="52" t="s">
        <v>2170</v>
      </c>
      <c r="BE977" s="31"/>
      <c r="BF977" s="31"/>
      <c r="BG977" s="31"/>
      <c r="BH977" s="31"/>
      <c r="BI977" s="31"/>
      <c r="BJ977" s="31"/>
      <c r="BK977" s="31"/>
      <c r="BL977" s="31"/>
      <c r="BM977" s="31"/>
      <c r="BN977" s="31"/>
      <c r="BO977" s="31"/>
      <c r="BP977" s="31"/>
      <c r="BQ977" s="31"/>
      <c r="BR977" s="31"/>
      <c r="BS977" s="31"/>
      <c r="BT977" s="31"/>
      <c r="BU977" s="31"/>
      <c r="BV977" s="31"/>
      <c r="BW977" s="31"/>
      <c r="BX977" s="31"/>
      <c r="BY977" s="31"/>
      <c r="BZ977" s="31"/>
      <c r="CA977" s="31"/>
      <c r="CB977" s="31"/>
      <c r="CC977" s="31"/>
      <c r="CD977" s="31"/>
      <c r="CE977" s="31"/>
      <c r="CF977" s="31"/>
      <c r="CG977" s="31"/>
      <c r="CH977" s="31"/>
      <c r="CI977" s="31"/>
      <c r="CJ977" s="31"/>
      <c r="CK977" s="31"/>
      <c r="CL977" s="31"/>
      <c r="CM977" s="31"/>
      <c r="CN977" s="31"/>
      <c r="CO977" s="31"/>
      <c r="CP977" s="31"/>
      <c r="CQ977" s="31"/>
      <c r="CR977" s="31"/>
      <c r="CS977" s="31"/>
      <c r="CT977" s="31"/>
      <c r="CU977" s="31"/>
      <c r="CV977" s="31"/>
      <c r="CW977" s="31"/>
      <c r="CX977" s="31"/>
      <c r="CY977" s="31"/>
      <c r="CZ977" s="31"/>
      <c r="DA977" s="31"/>
      <c r="DB977" s="51" t="s">
        <v>0</v>
      </c>
      <c r="DC977" s="31"/>
      <c r="DD977" s="31"/>
      <c r="DE977" s="31"/>
      <c r="DF977" s="31"/>
      <c r="DG977" s="31"/>
      <c r="DH977" s="31"/>
      <c r="DI977" s="51" t="s">
        <v>1</v>
      </c>
    </row>
    <row r="978" spans="1:113" ht="5.0999999999999996" customHeight="1" x14ac:dyDescent="0.2"/>
    <row r="979" spans="1:113" ht="15.9" customHeight="1" x14ac:dyDescent="0.2">
      <c r="BD979" s="50" t="s">
        <v>334</v>
      </c>
      <c r="DI979" s="49"/>
    </row>
    <row r="980" spans="1:113" ht="14.1" customHeight="1" x14ac:dyDescent="0.2">
      <c r="BD980" s="38" t="s">
        <v>2</v>
      </c>
      <c r="DI980" s="37"/>
    </row>
    <row r="981" spans="1:113" ht="12" customHeight="1" x14ac:dyDescent="0.2"/>
    <row r="982" spans="1:113" ht="9.9" customHeight="1" x14ac:dyDescent="0.2">
      <c r="A982" s="48" t="s">
        <v>327</v>
      </c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59" t="s">
        <v>90</v>
      </c>
      <c r="U982" s="31"/>
      <c r="V982" s="31"/>
      <c r="W982" s="31"/>
      <c r="X982" s="31"/>
      <c r="Y982" s="31"/>
      <c r="Z982" s="31"/>
      <c r="AA982" s="31"/>
      <c r="AB982" s="31"/>
      <c r="AC982" s="31"/>
      <c r="AD982" s="31"/>
      <c r="AE982" s="31"/>
      <c r="AF982" s="31"/>
      <c r="AG982" s="31"/>
      <c r="AH982" s="31"/>
      <c r="AI982" s="31"/>
      <c r="AJ982" s="31"/>
      <c r="AK982" s="31"/>
      <c r="AL982" s="31"/>
      <c r="AM982" s="46"/>
      <c r="AN982" s="31"/>
      <c r="AO982" s="31"/>
      <c r="AP982" s="31"/>
      <c r="AQ982" s="31"/>
      <c r="AR982" s="31"/>
      <c r="AS982" s="31"/>
      <c r="AT982" s="31"/>
      <c r="AU982" s="31"/>
      <c r="AV982" s="31"/>
      <c r="AW982" s="31"/>
      <c r="AX982" s="31"/>
      <c r="AY982" s="31"/>
      <c r="AZ982" s="31"/>
      <c r="BA982" s="31"/>
      <c r="BB982" s="31"/>
      <c r="BC982" s="31"/>
      <c r="BD982" s="31" t="s">
        <v>325</v>
      </c>
      <c r="BE982" s="31"/>
      <c r="BF982" s="31"/>
      <c r="BG982" s="31"/>
      <c r="BH982" s="31"/>
      <c r="BI982" s="31"/>
      <c r="BJ982" s="31"/>
      <c r="BK982" s="31"/>
      <c r="BL982" s="31"/>
      <c r="BM982" s="31"/>
      <c r="BN982" s="31"/>
      <c r="BO982" s="31"/>
      <c r="BP982" s="31"/>
      <c r="BQ982" s="31"/>
      <c r="BR982" s="31"/>
      <c r="BS982" s="31"/>
      <c r="BT982" s="31"/>
      <c r="BU982" s="31"/>
      <c r="BV982" s="31"/>
      <c r="BW982" s="59" t="s">
        <v>2137</v>
      </c>
      <c r="BX982" s="31"/>
      <c r="BY982" s="31"/>
      <c r="BZ982" s="31"/>
      <c r="CA982" s="31"/>
      <c r="CB982" s="31"/>
      <c r="CC982" s="31"/>
      <c r="CD982" s="31"/>
      <c r="CE982" s="31"/>
      <c r="CF982" s="31"/>
      <c r="CG982" s="31"/>
      <c r="CH982" s="31"/>
      <c r="CI982" s="31"/>
      <c r="CJ982" s="31"/>
      <c r="CK982" s="31"/>
      <c r="CL982" s="31"/>
      <c r="CM982" s="31"/>
      <c r="CN982" s="31"/>
      <c r="CO982" s="31"/>
      <c r="CP982" s="46"/>
      <c r="CQ982" s="31"/>
      <c r="CR982" s="47" t="s">
        <v>3009</v>
      </c>
      <c r="CS982" s="31" t="s">
        <v>308</v>
      </c>
      <c r="CT982" s="31"/>
      <c r="CU982" s="31"/>
      <c r="CV982" s="31"/>
      <c r="CW982" s="31"/>
      <c r="CX982" s="31"/>
      <c r="CY982" s="31"/>
      <c r="CZ982" s="31"/>
      <c r="DA982" s="31"/>
      <c r="DB982" s="31"/>
      <c r="DC982" s="31"/>
      <c r="DD982" s="31"/>
      <c r="DE982" s="31"/>
      <c r="DF982" s="31"/>
      <c r="DG982" s="31"/>
      <c r="DH982" s="31"/>
      <c r="DI982" s="45"/>
    </row>
    <row r="983" spans="1:113" ht="9.9" customHeight="1" x14ac:dyDescent="0.2">
      <c r="A983" s="58" t="s">
        <v>324</v>
      </c>
      <c r="T983" s="57" t="s">
        <v>1120</v>
      </c>
      <c r="BD983" s="30" t="s">
        <v>323</v>
      </c>
      <c r="BW983" s="57" t="s">
        <v>3008</v>
      </c>
      <c r="CR983" s="39" t="s">
        <v>96</v>
      </c>
      <c r="CS983" s="30" t="s">
        <v>322</v>
      </c>
      <c r="DI983" s="56"/>
    </row>
    <row r="984" spans="1:113" ht="9.9" customHeight="1" x14ac:dyDescent="0.2">
      <c r="A984" s="58" t="s">
        <v>321</v>
      </c>
      <c r="T984" s="57" t="s">
        <v>91</v>
      </c>
      <c r="BD984" s="30" t="s">
        <v>320</v>
      </c>
      <c r="BW984" s="57" t="s">
        <v>3007</v>
      </c>
      <c r="DI984" s="56"/>
    </row>
    <row r="985" spans="1:113" ht="9.9" customHeight="1" x14ac:dyDescent="0.2">
      <c r="A985" s="58" t="s">
        <v>319</v>
      </c>
      <c r="T985" s="57" t="s">
        <v>71</v>
      </c>
      <c r="BD985" s="30" t="s">
        <v>318</v>
      </c>
      <c r="BW985" s="57" t="s">
        <v>3010</v>
      </c>
      <c r="DI985" s="56"/>
    </row>
    <row r="986" spans="1:113" ht="9.9" customHeight="1" x14ac:dyDescent="0.2">
      <c r="A986" s="44"/>
      <c r="B986" s="42"/>
      <c r="C986" s="42"/>
      <c r="D986" s="42"/>
      <c r="E986" s="42"/>
      <c r="F986" s="42"/>
      <c r="G986" s="42"/>
      <c r="H986" s="42"/>
      <c r="I986" s="42"/>
      <c r="J986" s="42"/>
      <c r="K986" s="42"/>
      <c r="L986" s="42"/>
      <c r="M986" s="42"/>
      <c r="N986" s="42"/>
      <c r="O986" s="42"/>
      <c r="P986" s="42"/>
      <c r="Q986" s="42"/>
      <c r="R986" s="42"/>
      <c r="S986" s="42"/>
      <c r="T986" s="42"/>
      <c r="U986" s="42"/>
      <c r="V986" s="42"/>
      <c r="W986" s="42"/>
      <c r="X986" s="42"/>
      <c r="Y986" s="42"/>
      <c r="Z986" s="42"/>
      <c r="AA986" s="42"/>
      <c r="AB986" s="42"/>
      <c r="AC986" s="42"/>
      <c r="AD986" s="42"/>
      <c r="AE986" s="42"/>
      <c r="AF986" s="42"/>
      <c r="AG986" s="42"/>
      <c r="AH986" s="42"/>
      <c r="AI986" s="42"/>
      <c r="AJ986" s="42"/>
      <c r="AK986" s="42"/>
      <c r="AL986" s="42"/>
      <c r="AM986" s="42"/>
      <c r="AN986" s="42"/>
      <c r="AO986" s="42"/>
      <c r="AP986" s="42"/>
      <c r="AQ986" s="42"/>
      <c r="AR986" s="42"/>
      <c r="AS986" s="42"/>
      <c r="AT986" s="42"/>
      <c r="AU986" s="42"/>
      <c r="AV986" s="42"/>
      <c r="AW986" s="42"/>
      <c r="AX986" s="42"/>
      <c r="AY986" s="42"/>
      <c r="AZ986" s="42"/>
      <c r="BA986" s="42"/>
      <c r="BB986" s="42"/>
      <c r="BC986" s="42"/>
      <c r="BD986" s="42" t="s">
        <v>317</v>
      </c>
      <c r="BE986" s="42"/>
      <c r="BF986" s="42"/>
      <c r="BG986" s="42"/>
      <c r="BH986" s="42"/>
      <c r="BI986" s="42"/>
      <c r="BJ986" s="42"/>
      <c r="BK986" s="42"/>
      <c r="BL986" s="42"/>
      <c r="BM986" s="42"/>
      <c r="BN986" s="42"/>
      <c r="BO986" s="42"/>
      <c r="BP986" s="42"/>
      <c r="BQ986" s="42"/>
      <c r="BR986" s="42"/>
      <c r="BS986" s="42"/>
      <c r="BT986" s="42"/>
      <c r="BU986" s="42"/>
      <c r="BV986" s="42"/>
      <c r="BW986" s="55" t="s">
        <v>2169</v>
      </c>
      <c r="BX986" s="42"/>
      <c r="BY986" s="42"/>
      <c r="BZ986" s="42"/>
      <c r="CA986" s="42"/>
      <c r="CB986" s="42"/>
      <c r="CC986" s="42"/>
      <c r="CD986" s="42"/>
      <c r="CE986" s="42"/>
      <c r="CF986" s="42"/>
      <c r="CG986" s="42"/>
      <c r="CH986" s="42"/>
      <c r="CI986" s="42"/>
      <c r="CJ986" s="42"/>
      <c r="CK986" s="42"/>
      <c r="CL986" s="42"/>
      <c r="CM986" s="42"/>
      <c r="CN986" s="42"/>
      <c r="CO986" s="42"/>
      <c r="CP986" s="43"/>
      <c r="CQ986" s="42"/>
      <c r="CR986" s="54" t="s">
        <v>2236</v>
      </c>
      <c r="CS986" s="42" t="s">
        <v>308</v>
      </c>
      <c r="CT986" s="42"/>
      <c r="CU986" s="42"/>
      <c r="CV986" s="42"/>
      <c r="CW986" s="42"/>
      <c r="CX986" s="42"/>
      <c r="CY986" s="42"/>
      <c r="CZ986" s="42"/>
      <c r="DA986" s="42"/>
      <c r="DB986" s="42"/>
      <c r="DC986" s="42"/>
      <c r="DD986" s="42"/>
      <c r="DE986" s="42"/>
      <c r="DF986" s="42"/>
      <c r="DG986" s="42"/>
      <c r="DH986" s="42"/>
      <c r="DI986" s="41"/>
    </row>
    <row r="987" spans="1:113" ht="5.0999999999999996" customHeight="1" x14ac:dyDescent="0.2"/>
    <row r="988" spans="1:113" ht="9.9" customHeight="1" x14ac:dyDescent="0.2">
      <c r="A988" s="48" t="s">
        <v>327</v>
      </c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59" t="s">
        <v>1126</v>
      </c>
      <c r="U988" s="31"/>
      <c r="V988" s="31"/>
      <c r="W988" s="31"/>
      <c r="X988" s="31"/>
      <c r="Y988" s="31"/>
      <c r="Z988" s="31"/>
      <c r="AA988" s="31"/>
      <c r="AB988" s="31"/>
      <c r="AC988" s="31"/>
      <c r="AD988" s="31"/>
      <c r="AE988" s="31"/>
      <c r="AF988" s="31"/>
      <c r="AG988" s="31"/>
      <c r="AH988" s="31"/>
      <c r="AI988" s="31"/>
      <c r="AJ988" s="31"/>
      <c r="AK988" s="31"/>
      <c r="AL988" s="31"/>
      <c r="AM988" s="46"/>
      <c r="AN988" s="31"/>
      <c r="AO988" s="31"/>
      <c r="AP988" s="31"/>
      <c r="AQ988" s="31"/>
      <c r="AR988" s="31"/>
      <c r="AS988" s="31"/>
      <c r="AT988" s="31"/>
      <c r="AU988" s="31"/>
      <c r="AV988" s="31"/>
      <c r="AW988" s="31"/>
      <c r="AX988" s="31"/>
      <c r="AY988" s="31"/>
      <c r="AZ988" s="31"/>
      <c r="BA988" s="31"/>
      <c r="BB988" s="31"/>
      <c r="BC988" s="31"/>
      <c r="BD988" s="31" t="s">
        <v>325</v>
      </c>
      <c r="BE988" s="31"/>
      <c r="BF988" s="31"/>
      <c r="BG988" s="31"/>
      <c r="BH988" s="31"/>
      <c r="BI988" s="31"/>
      <c r="BJ988" s="31"/>
      <c r="BK988" s="31"/>
      <c r="BL988" s="31"/>
      <c r="BM988" s="31"/>
      <c r="BN988" s="31"/>
      <c r="BO988" s="31"/>
      <c r="BP988" s="31"/>
      <c r="BQ988" s="31"/>
      <c r="BR988" s="31"/>
      <c r="BS988" s="31"/>
      <c r="BT988" s="31"/>
      <c r="BU988" s="31"/>
      <c r="BV988" s="31"/>
      <c r="BW988" s="59" t="s">
        <v>2137</v>
      </c>
      <c r="BX988" s="31"/>
      <c r="BY988" s="31"/>
      <c r="BZ988" s="31"/>
      <c r="CA988" s="31"/>
      <c r="CB988" s="31"/>
      <c r="CC988" s="31"/>
      <c r="CD988" s="31"/>
      <c r="CE988" s="31"/>
      <c r="CF988" s="31"/>
      <c r="CG988" s="31"/>
      <c r="CH988" s="31"/>
      <c r="CI988" s="31"/>
      <c r="CJ988" s="31"/>
      <c r="CK988" s="31"/>
      <c r="CL988" s="31"/>
      <c r="CM988" s="31"/>
      <c r="CN988" s="31"/>
      <c r="CO988" s="31"/>
      <c r="CP988" s="46"/>
      <c r="CQ988" s="31"/>
      <c r="CR988" s="47" t="s">
        <v>3009</v>
      </c>
      <c r="CS988" s="31" t="s">
        <v>308</v>
      </c>
      <c r="CT988" s="31"/>
      <c r="CU988" s="31"/>
      <c r="CV988" s="31"/>
      <c r="CW988" s="31"/>
      <c r="CX988" s="31"/>
      <c r="CY988" s="31"/>
      <c r="CZ988" s="31"/>
      <c r="DA988" s="31"/>
      <c r="DB988" s="31"/>
      <c r="DC988" s="31"/>
      <c r="DD988" s="31"/>
      <c r="DE988" s="31"/>
      <c r="DF988" s="31"/>
      <c r="DG988" s="31"/>
      <c r="DH988" s="31"/>
      <c r="DI988" s="45"/>
    </row>
    <row r="989" spans="1:113" ht="9.9" customHeight="1" x14ac:dyDescent="0.2">
      <c r="A989" s="58" t="s">
        <v>324</v>
      </c>
      <c r="T989" s="57" t="s">
        <v>1120</v>
      </c>
      <c r="BD989" s="30" t="s">
        <v>323</v>
      </c>
      <c r="BW989" s="57" t="s">
        <v>3008</v>
      </c>
      <c r="CR989" s="39" t="s">
        <v>96</v>
      </c>
      <c r="CS989" s="30" t="s">
        <v>322</v>
      </c>
      <c r="DI989" s="56"/>
    </row>
    <row r="990" spans="1:113" ht="9.9" customHeight="1" x14ac:dyDescent="0.2">
      <c r="A990" s="58" t="s">
        <v>321</v>
      </c>
      <c r="T990" s="57" t="s">
        <v>91</v>
      </c>
      <c r="BD990" s="30" t="s">
        <v>320</v>
      </c>
      <c r="BW990" s="57" t="s">
        <v>3007</v>
      </c>
      <c r="DI990" s="56"/>
    </row>
    <row r="991" spans="1:113" ht="9.9" customHeight="1" x14ac:dyDescent="0.2">
      <c r="A991" s="58" t="s">
        <v>319</v>
      </c>
      <c r="T991" s="57" t="s">
        <v>71</v>
      </c>
      <c r="BD991" s="30" t="s">
        <v>318</v>
      </c>
      <c r="BW991" s="57" t="s">
        <v>3006</v>
      </c>
      <c r="DI991" s="56"/>
    </row>
    <row r="992" spans="1:113" ht="9.9" customHeight="1" x14ac:dyDescent="0.2">
      <c r="A992" s="44"/>
      <c r="B992" s="42"/>
      <c r="C992" s="42"/>
      <c r="D992" s="42"/>
      <c r="E992" s="42"/>
      <c r="F992" s="42"/>
      <c r="G992" s="42"/>
      <c r="H992" s="42"/>
      <c r="I992" s="42"/>
      <c r="J992" s="42"/>
      <c r="K992" s="42"/>
      <c r="L992" s="42"/>
      <c r="M992" s="42"/>
      <c r="N992" s="42"/>
      <c r="O992" s="42"/>
      <c r="P992" s="42"/>
      <c r="Q992" s="42"/>
      <c r="R992" s="42"/>
      <c r="S992" s="42"/>
      <c r="T992" s="42"/>
      <c r="U992" s="42"/>
      <c r="V992" s="42"/>
      <c r="W992" s="42"/>
      <c r="X992" s="42"/>
      <c r="Y992" s="42"/>
      <c r="Z992" s="42"/>
      <c r="AA992" s="42"/>
      <c r="AB992" s="42"/>
      <c r="AC992" s="42"/>
      <c r="AD992" s="42"/>
      <c r="AE992" s="42"/>
      <c r="AF992" s="42"/>
      <c r="AG992" s="42"/>
      <c r="AH992" s="42"/>
      <c r="AI992" s="42"/>
      <c r="AJ992" s="42"/>
      <c r="AK992" s="42"/>
      <c r="AL992" s="42"/>
      <c r="AM992" s="42"/>
      <c r="AN992" s="42"/>
      <c r="AO992" s="42"/>
      <c r="AP992" s="42"/>
      <c r="AQ992" s="42"/>
      <c r="AR992" s="42"/>
      <c r="AS992" s="42"/>
      <c r="AT992" s="42"/>
      <c r="AU992" s="42"/>
      <c r="AV992" s="42"/>
      <c r="AW992" s="42"/>
      <c r="AX992" s="42"/>
      <c r="AY992" s="42"/>
      <c r="AZ992" s="42"/>
      <c r="BA992" s="42"/>
      <c r="BB992" s="42"/>
      <c r="BC992" s="42"/>
      <c r="BD992" s="42" t="s">
        <v>317</v>
      </c>
      <c r="BE992" s="42"/>
      <c r="BF992" s="42"/>
      <c r="BG992" s="42"/>
      <c r="BH992" s="42"/>
      <c r="BI992" s="42"/>
      <c r="BJ992" s="42"/>
      <c r="BK992" s="42"/>
      <c r="BL992" s="42"/>
      <c r="BM992" s="42"/>
      <c r="BN992" s="42"/>
      <c r="BO992" s="42"/>
      <c r="BP992" s="42"/>
      <c r="BQ992" s="42"/>
      <c r="BR992" s="42"/>
      <c r="BS992" s="42"/>
      <c r="BT992" s="42"/>
      <c r="BU992" s="42"/>
      <c r="BV992" s="42"/>
      <c r="BW992" s="55" t="s">
        <v>2169</v>
      </c>
      <c r="BX992" s="42"/>
      <c r="BY992" s="42"/>
      <c r="BZ992" s="42"/>
      <c r="CA992" s="42"/>
      <c r="CB992" s="42"/>
      <c r="CC992" s="42"/>
      <c r="CD992" s="42"/>
      <c r="CE992" s="42"/>
      <c r="CF992" s="42"/>
      <c r="CG992" s="42"/>
      <c r="CH992" s="42"/>
      <c r="CI992" s="42"/>
      <c r="CJ992" s="42"/>
      <c r="CK992" s="42"/>
      <c r="CL992" s="42"/>
      <c r="CM992" s="42"/>
      <c r="CN992" s="42"/>
      <c r="CO992" s="42"/>
      <c r="CP992" s="43"/>
      <c r="CQ992" s="42"/>
      <c r="CR992" s="54" t="s">
        <v>2236</v>
      </c>
      <c r="CS992" s="42" t="s">
        <v>308</v>
      </c>
      <c r="CT992" s="42"/>
      <c r="CU992" s="42"/>
      <c r="CV992" s="42"/>
      <c r="CW992" s="42"/>
      <c r="CX992" s="42"/>
      <c r="CY992" s="42"/>
      <c r="CZ992" s="42"/>
      <c r="DA992" s="42"/>
      <c r="DB992" s="42"/>
      <c r="DC992" s="42"/>
      <c r="DD992" s="42"/>
      <c r="DE992" s="42"/>
      <c r="DF992" s="42"/>
      <c r="DG992" s="42"/>
      <c r="DH992" s="42"/>
      <c r="DI992" s="41"/>
    </row>
    <row r="993" spans="1:113" ht="5.0999999999999996" customHeight="1" x14ac:dyDescent="0.2"/>
    <row r="994" spans="1:113" ht="9.9" customHeight="1" x14ac:dyDescent="0.2">
      <c r="A994" s="48" t="s">
        <v>327</v>
      </c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59" t="s">
        <v>1121</v>
      </c>
      <c r="U994" s="31"/>
      <c r="V994" s="31"/>
      <c r="W994" s="31"/>
      <c r="X994" s="31"/>
      <c r="Y994" s="31"/>
      <c r="Z994" s="31"/>
      <c r="AA994" s="31"/>
      <c r="AB994" s="31"/>
      <c r="AC994" s="31"/>
      <c r="AD994" s="31"/>
      <c r="AE994" s="31"/>
      <c r="AF994" s="31"/>
      <c r="AG994" s="31"/>
      <c r="AH994" s="31"/>
      <c r="AI994" s="31"/>
      <c r="AJ994" s="31"/>
      <c r="AK994" s="31"/>
      <c r="AL994" s="31"/>
      <c r="AM994" s="46"/>
      <c r="AN994" s="31"/>
      <c r="AO994" s="31"/>
      <c r="AP994" s="31"/>
      <c r="AQ994" s="31"/>
      <c r="AR994" s="31"/>
      <c r="AS994" s="31"/>
      <c r="AT994" s="31"/>
      <c r="AU994" s="31"/>
      <c r="AV994" s="31"/>
      <c r="AW994" s="31"/>
      <c r="AX994" s="31"/>
      <c r="AY994" s="31"/>
      <c r="AZ994" s="31"/>
      <c r="BA994" s="31"/>
      <c r="BB994" s="31"/>
      <c r="BC994" s="31"/>
      <c r="BD994" s="31" t="s">
        <v>325</v>
      </c>
      <c r="BE994" s="31"/>
      <c r="BF994" s="31"/>
      <c r="BG994" s="31"/>
      <c r="BH994" s="31"/>
      <c r="BI994" s="31"/>
      <c r="BJ994" s="31"/>
      <c r="BK994" s="31"/>
      <c r="BL994" s="31"/>
      <c r="BM994" s="31"/>
      <c r="BN994" s="31"/>
      <c r="BO994" s="31"/>
      <c r="BP994" s="31"/>
      <c r="BQ994" s="31"/>
      <c r="BR994" s="31"/>
      <c r="BS994" s="31"/>
      <c r="BT994" s="31"/>
      <c r="BU994" s="31"/>
      <c r="BV994" s="31"/>
      <c r="BW994" s="59" t="s">
        <v>2</v>
      </c>
      <c r="BX994" s="31"/>
      <c r="BY994" s="31"/>
      <c r="BZ994" s="31"/>
      <c r="CA994" s="31"/>
      <c r="CB994" s="31"/>
      <c r="CC994" s="31"/>
      <c r="CD994" s="31"/>
      <c r="CE994" s="31"/>
      <c r="CF994" s="31"/>
      <c r="CG994" s="31"/>
      <c r="CH994" s="31"/>
      <c r="CI994" s="31"/>
      <c r="CJ994" s="31"/>
      <c r="CK994" s="31"/>
      <c r="CL994" s="31"/>
      <c r="CM994" s="31"/>
      <c r="CN994" s="31"/>
      <c r="CO994" s="31"/>
      <c r="CP994" s="46"/>
      <c r="CQ994" s="31"/>
      <c r="CR994" s="47" t="s">
        <v>2</v>
      </c>
      <c r="CS994" s="31" t="s">
        <v>308</v>
      </c>
      <c r="CT994" s="31"/>
      <c r="CU994" s="31"/>
      <c r="CV994" s="31"/>
      <c r="CW994" s="31"/>
      <c r="CX994" s="31"/>
      <c r="CY994" s="31"/>
      <c r="CZ994" s="31"/>
      <c r="DA994" s="31"/>
      <c r="DB994" s="31"/>
      <c r="DC994" s="31"/>
      <c r="DD994" s="31"/>
      <c r="DE994" s="31"/>
      <c r="DF994" s="31"/>
      <c r="DG994" s="31"/>
      <c r="DH994" s="31"/>
      <c r="DI994" s="45"/>
    </row>
    <row r="995" spans="1:113" ht="9.9" customHeight="1" x14ac:dyDescent="0.2">
      <c r="A995" s="58" t="s">
        <v>324</v>
      </c>
      <c r="T995" s="57" t="s">
        <v>1120</v>
      </c>
      <c r="BD995" s="30" t="s">
        <v>323</v>
      </c>
      <c r="BW995" s="57" t="s">
        <v>2</v>
      </c>
      <c r="CR995" s="39" t="s">
        <v>2</v>
      </c>
      <c r="CS995" s="30" t="s">
        <v>322</v>
      </c>
      <c r="DI995" s="56"/>
    </row>
    <row r="996" spans="1:113" ht="9.9" customHeight="1" x14ac:dyDescent="0.2">
      <c r="A996" s="58" t="s">
        <v>321</v>
      </c>
      <c r="T996" s="57" t="s">
        <v>91</v>
      </c>
      <c r="BD996" s="30" t="s">
        <v>320</v>
      </c>
      <c r="BW996" s="57" t="s">
        <v>2</v>
      </c>
      <c r="DI996" s="56"/>
    </row>
    <row r="997" spans="1:113" ht="9.9" customHeight="1" x14ac:dyDescent="0.2">
      <c r="A997" s="58" t="s">
        <v>319</v>
      </c>
      <c r="T997" s="57" t="s">
        <v>71</v>
      </c>
      <c r="BD997" s="30" t="s">
        <v>318</v>
      </c>
      <c r="BW997" s="57" t="s">
        <v>2</v>
      </c>
      <c r="DI997" s="56"/>
    </row>
    <row r="998" spans="1:113" ht="9.9" customHeight="1" x14ac:dyDescent="0.2">
      <c r="A998" s="44"/>
      <c r="B998" s="42"/>
      <c r="C998" s="42"/>
      <c r="D998" s="42"/>
      <c r="E998" s="42"/>
      <c r="F998" s="42"/>
      <c r="G998" s="42"/>
      <c r="H998" s="42"/>
      <c r="I998" s="42"/>
      <c r="J998" s="42"/>
      <c r="K998" s="42"/>
      <c r="L998" s="42"/>
      <c r="M998" s="42"/>
      <c r="N998" s="42"/>
      <c r="O998" s="42"/>
      <c r="P998" s="42"/>
      <c r="Q998" s="42"/>
      <c r="R998" s="42"/>
      <c r="S998" s="42"/>
      <c r="T998" s="42"/>
      <c r="U998" s="42"/>
      <c r="V998" s="42"/>
      <c r="W998" s="42"/>
      <c r="X998" s="42"/>
      <c r="Y998" s="42"/>
      <c r="Z998" s="42"/>
      <c r="AA998" s="42"/>
      <c r="AB998" s="42"/>
      <c r="AC998" s="42"/>
      <c r="AD998" s="42"/>
      <c r="AE998" s="42"/>
      <c r="AF998" s="42"/>
      <c r="AG998" s="42"/>
      <c r="AH998" s="42"/>
      <c r="AI998" s="42"/>
      <c r="AJ998" s="42"/>
      <c r="AK998" s="42"/>
      <c r="AL998" s="42"/>
      <c r="AM998" s="42"/>
      <c r="AN998" s="42"/>
      <c r="AO998" s="42"/>
      <c r="AP998" s="42"/>
      <c r="AQ998" s="42"/>
      <c r="AR998" s="42"/>
      <c r="AS998" s="42"/>
      <c r="AT998" s="42"/>
      <c r="AU998" s="42"/>
      <c r="AV998" s="42"/>
      <c r="AW998" s="42"/>
      <c r="AX998" s="42"/>
      <c r="AY998" s="42"/>
      <c r="AZ998" s="42"/>
      <c r="BA998" s="42"/>
      <c r="BB998" s="42"/>
      <c r="BC998" s="42"/>
      <c r="BD998" s="42" t="s">
        <v>317</v>
      </c>
      <c r="BE998" s="42"/>
      <c r="BF998" s="42"/>
      <c r="BG998" s="42"/>
      <c r="BH998" s="42"/>
      <c r="BI998" s="42"/>
      <c r="BJ998" s="42"/>
      <c r="BK998" s="42"/>
      <c r="BL998" s="42"/>
      <c r="BM998" s="42"/>
      <c r="BN998" s="42"/>
      <c r="BO998" s="42"/>
      <c r="BP998" s="42"/>
      <c r="BQ998" s="42"/>
      <c r="BR998" s="42"/>
      <c r="BS998" s="42"/>
      <c r="BT998" s="42"/>
      <c r="BU998" s="42"/>
      <c r="BV998" s="42"/>
      <c r="BW998" s="55" t="s">
        <v>2169</v>
      </c>
      <c r="BX998" s="42"/>
      <c r="BY998" s="42"/>
      <c r="BZ998" s="42"/>
      <c r="CA998" s="42"/>
      <c r="CB998" s="42"/>
      <c r="CC998" s="42"/>
      <c r="CD998" s="42"/>
      <c r="CE998" s="42"/>
      <c r="CF998" s="42"/>
      <c r="CG998" s="42"/>
      <c r="CH998" s="42"/>
      <c r="CI998" s="42"/>
      <c r="CJ998" s="42"/>
      <c r="CK998" s="42"/>
      <c r="CL998" s="42"/>
      <c r="CM998" s="42"/>
      <c r="CN998" s="42"/>
      <c r="CO998" s="42"/>
      <c r="CP998" s="43"/>
      <c r="CQ998" s="42"/>
      <c r="CR998" s="54" t="s">
        <v>2236</v>
      </c>
      <c r="CS998" s="42" t="s">
        <v>308</v>
      </c>
      <c r="CT998" s="42"/>
      <c r="CU998" s="42"/>
      <c r="CV998" s="42"/>
      <c r="CW998" s="42"/>
      <c r="CX998" s="42"/>
      <c r="CY998" s="42"/>
      <c r="CZ998" s="42"/>
      <c r="DA998" s="42"/>
      <c r="DB998" s="42"/>
      <c r="DC998" s="42"/>
      <c r="DD998" s="42"/>
      <c r="DE998" s="42"/>
      <c r="DF998" s="42"/>
      <c r="DG998" s="42"/>
      <c r="DH998" s="42"/>
      <c r="DI998" s="41"/>
    </row>
    <row r="999" spans="1:113" ht="5.0999999999999996" customHeight="1" x14ac:dyDescent="0.2"/>
    <row r="1000" spans="1:113" ht="12" customHeight="1" x14ac:dyDescent="0.2">
      <c r="A1000" s="103" t="s">
        <v>315</v>
      </c>
      <c r="B1000" s="95"/>
      <c r="C1000" s="95"/>
      <c r="D1000" s="95"/>
      <c r="E1000" s="95"/>
      <c r="F1000" s="31"/>
      <c r="G1000" s="31"/>
      <c r="H1000" s="94" t="s">
        <v>314</v>
      </c>
      <c r="I1000" s="95"/>
      <c r="J1000" s="95"/>
      <c r="K1000" s="95"/>
      <c r="L1000" s="95"/>
      <c r="M1000" s="95"/>
      <c r="N1000" s="95"/>
      <c r="O1000" s="95"/>
      <c r="P1000" s="95"/>
      <c r="Q1000" s="95"/>
      <c r="R1000" s="95"/>
      <c r="S1000" s="95"/>
      <c r="T1000" s="31"/>
      <c r="U1000" s="31"/>
      <c r="V1000" s="46"/>
      <c r="W1000" s="31"/>
      <c r="X1000" s="31"/>
      <c r="Y1000" s="31"/>
      <c r="Z1000" s="31"/>
      <c r="AA1000" s="94" t="s">
        <v>313</v>
      </c>
      <c r="AB1000" s="95"/>
      <c r="AC1000" s="95"/>
      <c r="AD1000" s="95"/>
      <c r="AE1000" s="95"/>
      <c r="AF1000" s="95"/>
      <c r="AG1000" s="95"/>
      <c r="AH1000" s="95"/>
      <c r="AI1000" s="95"/>
      <c r="AJ1000" s="31"/>
      <c r="AK1000" s="31"/>
      <c r="AL1000" s="46"/>
      <c r="AM1000" s="31"/>
      <c r="AN1000" s="31"/>
      <c r="AO1000" s="94" t="s">
        <v>312</v>
      </c>
      <c r="AP1000" s="95"/>
      <c r="AQ1000" s="95"/>
      <c r="AR1000" s="95"/>
      <c r="AS1000" s="95"/>
      <c r="AT1000" s="95"/>
      <c r="AU1000" s="95"/>
      <c r="AV1000" s="95"/>
      <c r="AW1000" s="95"/>
      <c r="AX1000" s="95"/>
      <c r="AY1000" s="31"/>
      <c r="AZ1000" s="31"/>
      <c r="BA1000" s="94" t="s">
        <v>311</v>
      </c>
      <c r="BB1000" s="95"/>
      <c r="BC1000" s="95"/>
      <c r="BD1000" s="95"/>
      <c r="BE1000" s="95"/>
      <c r="BF1000" s="95"/>
      <c r="BG1000" s="95"/>
      <c r="BH1000" s="95"/>
      <c r="BI1000" s="95"/>
      <c r="BJ1000" s="95"/>
      <c r="BK1000" s="31"/>
      <c r="BL1000" s="31"/>
      <c r="BM1000" s="94" t="s">
        <v>310</v>
      </c>
      <c r="BN1000" s="95"/>
      <c r="BO1000" s="95"/>
      <c r="BP1000" s="95"/>
      <c r="BQ1000" s="95"/>
      <c r="BR1000" s="95"/>
      <c r="BS1000" s="95"/>
      <c r="BT1000" s="95"/>
      <c r="BU1000" s="95"/>
      <c r="BV1000" s="95"/>
      <c r="BW1000" s="31"/>
      <c r="BX1000" s="31"/>
      <c r="BY1000" s="94" t="s">
        <v>309</v>
      </c>
      <c r="BZ1000" s="95"/>
      <c r="CA1000" s="95"/>
      <c r="CB1000" s="95"/>
      <c r="CC1000" s="95"/>
      <c r="CD1000" s="95"/>
      <c r="CE1000" s="95"/>
      <c r="CF1000" s="95"/>
      <c r="CG1000" s="95"/>
      <c r="CH1000" s="95"/>
      <c r="CI1000" s="31"/>
      <c r="CJ1000" s="31"/>
      <c r="CK1000" s="94" t="s">
        <v>308</v>
      </c>
      <c r="CL1000" s="95"/>
      <c r="CM1000" s="95"/>
      <c r="CN1000" s="95"/>
      <c r="CO1000" s="95"/>
      <c r="CP1000" s="95"/>
      <c r="CQ1000" s="95"/>
      <c r="CR1000" s="95"/>
      <c r="CS1000" s="95"/>
      <c r="CT1000" s="95"/>
      <c r="CU1000" s="31"/>
      <c r="CV1000" s="31"/>
      <c r="CW1000" s="46"/>
      <c r="CX1000" s="94" t="s">
        <v>307</v>
      </c>
      <c r="CY1000" s="95"/>
      <c r="CZ1000" s="95"/>
      <c r="DA1000" s="95"/>
      <c r="DB1000" s="95"/>
      <c r="DC1000" s="95"/>
      <c r="DD1000" s="95"/>
      <c r="DE1000" s="95"/>
      <c r="DF1000" s="95"/>
      <c r="DG1000" s="31"/>
      <c r="DH1000" s="31"/>
      <c r="DI1000" s="53"/>
    </row>
    <row r="1001" spans="1:113" ht="12" customHeight="1" x14ac:dyDescent="0.2">
      <c r="A1001" s="104"/>
      <c r="B1001" s="96"/>
      <c r="C1001" s="96"/>
      <c r="D1001" s="96"/>
      <c r="E1001" s="96"/>
      <c r="F1001" s="42"/>
      <c r="G1001" s="42"/>
      <c r="H1001" s="96"/>
      <c r="I1001" s="96"/>
      <c r="J1001" s="96"/>
      <c r="K1001" s="96"/>
      <c r="L1001" s="96"/>
      <c r="M1001" s="96"/>
      <c r="N1001" s="96"/>
      <c r="O1001" s="96"/>
      <c r="P1001" s="96"/>
      <c r="Q1001" s="96"/>
      <c r="R1001" s="96"/>
      <c r="S1001" s="96"/>
      <c r="T1001" s="42"/>
      <c r="U1001" s="42"/>
      <c r="V1001" s="43"/>
      <c r="W1001" s="42"/>
      <c r="X1001" s="42"/>
      <c r="Y1001" s="42"/>
      <c r="Z1001" s="42"/>
      <c r="AA1001" s="96"/>
      <c r="AB1001" s="96"/>
      <c r="AC1001" s="96"/>
      <c r="AD1001" s="96"/>
      <c r="AE1001" s="96"/>
      <c r="AF1001" s="96"/>
      <c r="AG1001" s="96"/>
      <c r="AH1001" s="96"/>
      <c r="AI1001" s="96"/>
      <c r="AJ1001" s="42"/>
      <c r="AK1001" s="42"/>
      <c r="AL1001" s="43"/>
      <c r="AM1001" s="42"/>
      <c r="AN1001" s="42"/>
      <c r="AO1001" s="96"/>
      <c r="AP1001" s="96"/>
      <c r="AQ1001" s="96"/>
      <c r="AR1001" s="96"/>
      <c r="AS1001" s="96"/>
      <c r="AT1001" s="96"/>
      <c r="AU1001" s="96"/>
      <c r="AV1001" s="96"/>
      <c r="AW1001" s="96"/>
      <c r="AX1001" s="96"/>
      <c r="AY1001" s="42"/>
      <c r="AZ1001" s="42"/>
      <c r="BA1001" s="96"/>
      <c r="BB1001" s="96"/>
      <c r="BC1001" s="96"/>
      <c r="BD1001" s="96"/>
      <c r="BE1001" s="96"/>
      <c r="BF1001" s="96"/>
      <c r="BG1001" s="96"/>
      <c r="BH1001" s="96"/>
      <c r="BI1001" s="96"/>
      <c r="BJ1001" s="96"/>
      <c r="BK1001" s="42"/>
      <c r="BL1001" s="42"/>
      <c r="BM1001" s="96"/>
      <c r="BN1001" s="96"/>
      <c r="BO1001" s="96"/>
      <c r="BP1001" s="96"/>
      <c r="BQ1001" s="96"/>
      <c r="BR1001" s="96"/>
      <c r="BS1001" s="96"/>
      <c r="BT1001" s="96"/>
      <c r="BU1001" s="96"/>
      <c r="BV1001" s="96"/>
      <c r="BW1001" s="42"/>
      <c r="BX1001" s="42"/>
      <c r="BY1001" s="96"/>
      <c r="BZ1001" s="96"/>
      <c r="CA1001" s="96"/>
      <c r="CB1001" s="96"/>
      <c r="CC1001" s="96"/>
      <c r="CD1001" s="96"/>
      <c r="CE1001" s="96"/>
      <c r="CF1001" s="96"/>
      <c r="CG1001" s="96"/>
      <c r="CH1001" s="96"/>
      <c r="CI1001" s="42"/>
      <c r="CJ1001" s="42"/>
      <c r="CK1001" s="96"/>
      <c r="CL1001" s="96"/>
      <c r="CM1001" s="96"/>
      <c r="CN1001" s="96"/>
      <c r="CO1001" s="96"/>
      <c r="CP1001" s="96"/>
      <c r="CQ1001" s="96"/>
      <c r="CR1001" s="96"/>
      <c r="CS1001" s="96"/>
      <c r="CT1001" s="96"/>
      <c r="CU1001" s="42"/>
      <c r="CV1001" s="42"/>
      <c r="CW1001" s="43"/>
      <c r="CX1001" s="96"/>
      <c r="CY1001" s="96"/>
      <c r="CZ1001" s="96"/>
      <c r="DA1001" s="96"/>
      <c r="DB1001" s="96"/>
      <c r="DC1001" s="96"/>
      <c r="DD1001" s="96"/>
      <c r="DE1001" s="96"/>
      <c r="DF1001" s="96"/>
      <c r="DG1001" s="42"/>
      <c r="DH1001" s="42"/>
      <c r="DI1001" s="41"/>
    </row>
    <row r="1002" spans="1:113" ht="1.5" customHeight="1" x14ac:dyDescent="0.2"/>
    <row r="1003" spans="1:113" ht="9.9" customHeight="1" x14ac:dyDescent="0.2">
      <c r="BH1003" s="37" t="s">
        <v>3005</v>
      </c>
      <c r="BT1003" s="37" t="s">
        <v>3004</v>
      </c>
      <c r="CF1003" s="37" t="s">
        <v>3003</v>
      </c>
      <c r="CR1003" s="37" t="s">
        <v>285</v>
      </c>
      <c r="DB1003" s="38" t="s">
        <v>11</v>
      </c>
    </row>
    <row r="1004" spans="1:113" ht="9.9" customHeight="1" x14ac:dyDescent="0.2">
      <c r="E1004" s="39" t="s">
        <v>302</v>
      </c>
      <c r="T1004" s="37" t="s">
        <v>3002</v>
      </c>
    </row>
    <row r="1005" spans="1:113" ht="9.9" customHeight="1" x14ac:dyDescent="0.2">
      <c r="AG1005" s="37" t="s">
        <v>3001</v>
      </c>
      <c r="AL1005" s="37" t="s">
        <v>281</v>
      </c>
      <c r="AV1005" s="37" t="s">
        <v>1792</v>
      </c>
      <c r="BH1005" s="37" t="s">
        <v>3000</v>
      </c>
      <c r="BT1005" s="37" t="s">
        <v>2999</v>
      </c>
      <c r="CF1005" s="37" t="s">
        <v>2998</v>
      </c>
      <c r="CR1005" s="37" t="s">
        <v>501</v>
      </c>
      <c r="DB1005" s="38" t="s">
        <v>11</v>
      </c>
    </row>
    <row r="1006" spans="1:113" ht="9.9" customHeight="1" x14ac:dyDescent="0.2">
      <c r="E1006" s="39" t="s">
        <v>293</v>
      </c>
      <c r="T1006" s="37" t="s">
        <v>2997</v>
      </c>
    </row>
    <row r="1007" spans="1:113" ht="9.9" customHeight="1" x14ac:dyDescent="0.2">
      <c r="AG1007" s="37" t="s">
        <v>2996</v>
      </c>
      <c r="AL1007" s="37" t="s">
        <v>272</v>
      </c>
      <c r="AV1007" s="37" t="s">
        <v>2995</v>
      </c>
      <c r="BH1007" s="37" t="s">
        <v>2994</v>
      </c>
      <c r="BT1007" s="37" t="s">
        <v>2993</v>
      </c>
      <c r="CF1007" s="37" t="s">
        <v>2992</v>
      </c>
      <c r="CR1007" s="37" t="s">
        <v>1098</v>
      </c>
      <c r="DB1007" s="38" t="s">
        <v>11</v>
      </c>
    </row>
    <row r="1008" spans="1:113" ht="9.9" customHeight="1" x14ac:dyDescent="0.2">
      <c r="E1008" s="39" t="s">
        <v>284</v>
      </c>
      <c r="T1008" s="37" t="s">
        <v>2991</v>
      </c>
    </row>
    <row r="1009" spans="5:106" ht="9.9" customHeight="1" x14ac:dyDescent="0.2">
      <c r="AG1009" s="37" t="s">
        <v>2990</v>
      </c>
      <c r="AL1009" s="37" t="s">
        <v>534</v>
      </c>
      <c r="AV1009" s="37" t="s">
        <v>2989</v>
      </c>
      <c r="BH1009" s="37" t="s">
        <v>2988</v>
      </c>
      <c r="BT1009" s="37" t="s">
        <v>2987</v>
      </c>
      <c r="CF1009" s="37" t="s">
        <v>2986</v>
      </c>
      <c r="CR1009" s="37" t="s">
        <v>2985</v>
      </c>
      <c r="DB1009" s="38" t="s">
        <v>11</v>
      </c>
    </row>
    <row r="1010" spans="5:106" ht="9.9" customHeight="1" x14ac:dyDescent="0.2">
      <c r="E1010" s="39" t="s">
        <v>275</v>
      </c>
      <c r="T1010" s="37" t="s">
        <v>2984</v>
      </c>
      <c r="W1010" s="36" t="s">
        <v>255</v>
      </c>
    </row>
    <row r="1011" spans="5:106" ht="9.9" customHeight="1" x14ac:dyDescent="0.2">
      <c r="AG1011" s="37" t="s">
        <v>2983</v>
      </c>
      <c r="AL1011" s="37" t="s">
        <v>253</v>
      </c>
      <c r="AV1011" s="37" t="s">
        <v>2982</v>
      </c>
      <c r="BH1011" s="37" t="s">
        <v>2981</v>
      </c>
      <c r="BT1011" s="37" t="s">
        <v>2980</v>
      </c>
      <c r="CF1011" s="37" t="s">
        <v>2912</v>
      </c>
      <c r="CR1011" s="37" t="s">
        <v>267</v>
      </c>
      <c r="DB1011" s="38" t="s">
        <v>11</v>
      </c>
    </row>
    <row r="1012" spans="5:106" ht="9.9" customHeight="1" x14ac:dyDescent="0.2">
      <c r="E1012" s="39" t="s">
        <v>266</v>
      </c>
      <c r="T1012" s="37" t="s">
        <v>2979</v>
      </c>
    </row>
    <row r="1013" spans="5:106" ht="9.9" customHeight="1" x14ac:dyDescent="0.2">
      <c r="AG1013" s="37" t="s">
        <v>2978</v>
      </c>
      <c r="AL1013" s="37" t="s">
        <v>244</v>
      </c>
      <c r="AV1013" s="37" t="s">
        <v>2977</v>
      </c>
      <c r="BH1013" s="37" t="s">
        <v>2976</v>
      </c>
      <c r="BT1013" s="37" t="s">
        <v>628</v>
      </c>
      <c r="CF1013" s="37" t="s">
        <v>1039</v>
      </c>
      <c r="CR1013" s="37" t="s">
        <v>451</v>
      </c>
      <c r="DB1013" s="38" t="s">
        <v>11</v>
      </c>
    </row>
    <row r="1014" spans="5:106" ht="9.9" customHeight="1" x14ac:dyDescent="0.2">
      <c r="E1014" s="39" t="s">
        <v>257</v>
      </c>
      <c r="T1014" s="37" t="s">
        <v>2975</v>
      </c>
    </row>
    <row r="1015" spans="5:106" ht="9.9" customHeight="1" x14ac:dyDescent="0.2">
      <c r="AG1015" s="37" t="s">
        <v>2974</v>
      </c>
      <c r="AL1015" s="37" t="s">
        <v>226</v>
      </c>
      <c r="AV1015" s="37" t="s">
        <v>2973</v>
      </c>
      <c r="BH1015" s="37" t="s">
        <v>2972</v>
      </c>
      <c r="BT1015" s="37" t="s">
        <v>1225</v>
      </c>
      <c r="CF1015" s="37" t="s">
        <v>2971</v>
      </c>
      <c r="CR1015" s="37" t="s">
        <v>481</v>
      </c>
      <c r="DB1015" s="38" t="s">
        <v>11</v>
      </c>
    </row>
    <row r="1016" spans="5:106" ht="9.9" customHeight="1" x14ac:dyDescent="0.2">
      <c r="E1016" s="39" t="s">
        <v>247</v>
      </c>
      <c r="T1016" s="37" t="s">
        <v>2970</v>
      </c>
    </row>
    <row r="1017" spans="5:106" ht="9.9" customHeight="1" x14ac:dyDescent="0.2">
      <c r="AG1017" s="39" t="s">
        <v>2969</v>
      </c>
      <c r="AL1017" s="37" t="s">
        <v>235</v>
      </c>
      <c r="AV1017" s="37" t="s">
        <v>1634</v>
      </c>
      <c r="BH1017" s="37" t="s">
        <v>2968</v>
      </c>
      <c r="BT1017" s="37" t="s">
        <v>2967</v>
      </c>
      <c r="CF1017" s="37" t="s">
        <v>2966</v>
      </c>
      <c r="CR1017" s="37" t="s">
        <v>239</v>
      </c>
      <c r="DB1017" s="38" t="s">
        <v>11</v>
      </c>
    </row>
    <row r="1018" spans="5:106" ht="9.9" customHeight="1" x14ac:dyDescent="0.2">
      <c r="E1018" s="39" t="s">
        <v>238</v>
      </c>
      <c r="T1018" s="37" t="s">
        <v>2965</v>
      </c>
    </row>
    <row r="1019" spans="5:106" ht="9.9" customHeight="1" x14ac:dyDescent="0.2">
      <c r="AG1019" s="37" t="s">
        <v>2964</v>
      </c>
      <c r="AL1019" s="37" t="s">
        <v>513</v>
      </c>
      <c r="AV1019" s="37" t="s">
        <v>2963</v>
      </c>
      <c r="BH1019" s="37" t="s">
        <v>2962</v>
      </c>
      <c r="BT1019" s="37" t="s">
        <v>2961</v>
      </c>
      <c r="CF1019" s="37" t="s">
        <v>2960</v>
      </c>
      <c r="CR1019" s="37" t="s">
        <v>2959</v>
      </c>
      <c r="DB1019" s="38" t="s">
        <v>11</v>
      </c>
    </row>
    <row r="1020" spans="5:106" ht="9.9" customHeight="1" x14ac:dyDescent="0.2">
      <c r="E1020" s="39" t="s">
        <v>229</v>
      </c>
      <c r="T1020" s="37" t="s">
        <v>2958</v>
      </c>
      <c r="W1020" s="36" t="s">
        <v>255</v>
      </c>
    </row>
    <row r="1021" spans="5:106" ht="9.9" customHeight="1" x14ac:dyDescent="0.2">
      <c r="AG1021" s="37" t="s">
        <v>2957</v>
      </c>
      <c r="AL1021" s="37" t="s">
        <v>217</v>
      </c>
      <c r="AV1021" s="37" t="s">
        <v>2956</v>
      </c>
      <c r="BH1021" s="37" t="s">
        <v>2955</v>
      </c>
      <c r="BT1021" s="37" t="s">
        <v>1107</v>
      </c>
      <c r="CF1021" s="37" t="s">
        <v>2954</v>
      </c>
      <c r="CR1021" s="37" t="s">
        <v>1744</v>
      </c>
      <c r="DB1021" s="38" t="s">
        <v>11</v>
      </c>
    </row>
    <row r="1022" spans="5:106" ht="9.9" customHeight="1" x14ac:dyDescent="0.2">
      <c r="E1022" s="39" t="s">
        <v>220</v>
      </c>
      <c r="T1022" s="37" t="s">
        <v>2953</v>
      </c>
    </row>
    <row r="1023" spans="5:106" ht="9.9" customHeight="1" x14ac:dyDescent="0.2">
      <c r="AG1023" s="37" t="s">
        <v>2952</v>
      </c>
      <c r="AL1023" s="37" t="s">
        <v>208</v>
      </c>
      <c r="AV1023" s="37" t="s">
        <v>2951</v>
      </c>
      <c r="BH1023" s="37" t="s">
        <v>2950</v>
      </c>
      <c r="BT1023" s="37" t="s">
        <v>2949</v>
      </c>
      <c r="CF1023" s="37" t="s">
        <v>2948</v>
      </c>
      <c r="CR1023" s="37" t="s">
        <v>239</v>
      </c>
      <c r="DB1023" s="38" t="s">
        <v>11</v>
      </c>
    </row>
    <row r="1024" spans="5:106" ht="9.9" customHeight="1" x14ac:dyDescent="0.2">
      <c r="E1024" s="39" t="s">
        <v>211</v>
      </c>
      <c r="T1024" s="37" t="s">
        <v>2947</v>
      </c>
    </row>
    <row r="1025" spans="5:106" ht="9.9" customHeight="1" x14ac:dyDescent="0.2">
      <c r="AG1025" s="37" t="s">
        <v>2946</v>
      </c>
      <c r="AL1025" s="37" t="s">
        <v>290</v>
      </c>
      <c r="AV1025" s="37" t="s">
        <v>2945</v>
      </c>
      <c r="BH1025" s="37" t="s">
        <v>2944</v>
      </c>
      <c r="BT1025" s="37" t="s">
        <v>2943</v>
      </c>
      <c r="CF1025" s="37" t="s">
        <v>2942</v>
      </c>
      <c r="CR1025" s="37" t="s">
        <v>239</v>
      </c>
      <c r="DB1025" s="38" t="s">
        <v>11</v>
      </c>
    </row>
    <row r="1026" spans="5:106" ht="9.9" customHeight="1" x14ac:dyDescent="0.2">
      <c r="E1026" s="39" t="s">
        <v>202</v>
      </c>
      <c r="T1026" s="37" t="s">
        <v>2941</v>
      </c>
    </row>
    <row r="1027" spans="5:106" ht="9.9" customHeight="1" x14ac:dyDescent="0.2">
      <c r="AG1027" s="37" t="s">
        <v>2940</v>
      </c>
      <c r="AL1027" s="37" t="s">
        <v>263</v>
      </c>
      <c r="AV1027" s="37" t="s">
        <v>2939</v>
      </c>
      <c r="BH1027" s="37" t="s">
        <v>1455</v>
      </c>
      <c r="BT1027" s="37" t="s">
        <v>2938</v>
      </c>
      <c r="CF1027" s="37" t="s">
        <v>2937</v>
      </c>
      <c r="CR1027" s="37" t="s">
        <v>467</v>
      </c>
      <c r="DB1027" s="38" t="s">
        <v>11</v>
      </c>
    </row>
    <row r="1028" spans="5:106" ht="9.9" customHeight="1" x14ac:dyDescent="0.2">
      <c r="E1028" s="39" t="s">
        <v>474</v>
      </c>
      <c r="T1028" s="37" t="s">
        <v>2936</v>
      </c>
      <c r="W1028" s="36" t="s">
        <v>255</v>
      </c>
    </row>
    <row r="1029" spans="5:106" ht="9.9" customHeight="1" x14ac:dyDescent="0.2">
      <c r="AG1029" s="37" t="s">
        <v>2935</v>
      </c>
      <c r="AL1029" s="37" t="s">
        <v>299</v>
      </c>
      <c r="AV1029" s="37" t="s">
        <v>2934</v>
      </c>
      <c r="BH1029" s="37" t="s">
        <v>2933</v>
      </c>
      <c r="BT1029" s="37" t="s">
        <v>2932</v>
      </c>
      <c r="CF1029" s="37" t="s">
        <v>2931</v>
      </c>
      <c r="CR1029" s="37" t="s">
        <v>1098</v>
      </c>
      <c r="DB1029" s="38" t="s">
        <v>11</v>
      </c>
    </row>
    <row r="1030" spans="5:106" ht="9.9" customHeight="1" x14ac:dyDescent="0.2">
      <c r="E1030" s="39" t="s">
        <v>466</v>
      </c>
      <c r="T1030" s="37" t="s">
        <v>2930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31"/>
      <c r="B1051" s="31"/>
      <c r="C1051" s="31"/>
      <c r="D1051" s="31"/>
      <c r="E1051" s="31"/>
      <c r="F1051" s="31"/>
      <c r="G1051" s="31"/>
      <c r="H1051" s="31"/>
      <c r="I1051" s="31"/>
      <c r="J1051" s="31"/>
      <c r="K1051" s="31"/>
      <c r="L1051" s="31"/>
      <c r="M1051" s="31"/>
      <c r="N1051" s="31"/>
      <c r="O1051" s="31"/>
      <c r="P1051" s="31"/>
      <c r="Q1051" s="31"/>
      <c r="R1051" s="31"/>
      <c r="S1051" s="31"/>
      <c r="T1051" s="31"/>
      <c r="U1051" s="31"/>
      <c r="V1051" s="31"/>
      <c r="W1051" s="31"/>
      <c r="X1051" s="31"/>
      <c r="Y1051" s="31"/>
      <c r="Z1051" s="31"/>
      <c r="AA1051" s="31"/>
      <c r="AB1051" s="31"/>
      <c r="AC1051" s="31"/>
      <c r="AD1051" s="31"/>
      <c r="AE1051" s="31"/>
      <c r="AF1051" s="31"/>
      <c r="AG1051" s="31"/>
      <c r="AH1051" s="31"/>
      <c r="AI1051" s="31"/>
      <c r="AJ1051" s="31"/>
      <c r="AK1051" s="31"/>
      <c r="AL1051" s="31"/>
      <c r="AM1051" s="31"/>
      <c r="AN1051" s="31"/>
      <c r="AO1051" s="31"/>
      <c r="AP1051" s="31"/>
      <c r="AQ1051" s="31"/>
      <c r="AR1051" s="31"/>
      <c r="AS1051" s="31"/>
      <c r="AT1051" s="31"/>
      <c r="AU1051" s="31"/>
      <c r="AV1051" s="31"/>
      <c r="AW1051" s="31"/>
      <c r="AX1051" s="31"/>
      <c r="AY1051" s="31"/>
      <c r="AZ1051" s="31"/>
      <c r="BA1051" s="31"/>
      <c r="BB1051" s="31"/>
      <c r="BC1051" s="31"/>
      <c r="BD1051" s="31"/>
      <c r="BE1051" s="31"/>
      <c r="BF1051" s="31"/>
      <c r="BG1051" s="31"/>
      <c r="BH1051" s="31"/>
      <c r="BI1051" s="31"/>
      <c r="BJ1051" s="31"/>
      <c r="BK1051" s="31"/>
      <c r="BL1051" s="31"/>
      <c r="BM1051" s="31"/>
      <c r="BN1051" s="31"/>
      <c r="BO1051" s="31"/>
      <c r="BP1051" s="31"/>
      <c r="BQ1051" s="31"/>
      <c r="BR1051" s="31"/>
      <c r="BS1051" s="31"/>
      <c r="BT1051" s="31"/>
      <c r="BU1051" s="31"/>
      <c r="BV1051" s="31"/>
      <c r="BW1051" s="31"/>
      <c r="BX1051" s="31"/>
      <c r="BY1051" s="31"/>
      <c r="BZ1051" s="31"/>
      <c r="CA1051" s="31"/>
      <c r="CB1051" s="31"/>
      <c r="CC1051" s="31"/>
      <c r="CD1051" s="31"/>
      <c r="CE1051" s="31"/>
      <c r="CF1051" s="31"/>
      <c r="CG1051" s="31"/>
      <c r="CH1051" s="31"/>
      <c r="CI1051" s="31"/>
      <c r="CJ1051" s="31"/>
      <c r="CK1051" s="31"/>
      <c r="CL1051" s="31"/>
      <c r="CM1051" s="31"/>
      <c r="CN1051" s="31"/>
      <c r="CO1051" s="31"/>
      <c r="CP1051" s="31"/>
      <c r="CQ1051" s="31"/>
      <c r="CR1051" s="31"/>
      <c r="CS1051" s="31"/>
      <c r="CT1051" s="31"/>
      <c r="CU1051" s="31"/>
      <c r="CV1051" s="31"/>
      <c r="CW1051" s="31"/>
      <c r="CX1051" s="31"/>
      <c r="CY1051" s="31"/>
      <c r="CZ1051" s="31"/>
      <c r="DA1051" s="31"/>
      <c r="DB1051" s="31"/>
      <c r="DC1051" s="31"/>
      <c r="DD1051" s="31"/>
      <c r="DE1051" s="31"/>
      <c r="DF1051" s="31"/>
      <c r="DG1051" s="31"/>
      <c r="DH1051" s="31"/>
      <c r="DI1051" s="31"/>
    </row>
    <row r="1052" spans="1:113" ht="19.5" customHeight="1" x14ac:dyDescent="0.3">
      <c r="A1052" s="31"/>
      <c r="B1052" s="31"/>
      <c r="C1052" s="31"/>
      <c r="D1052" s="31"/>
      <c r="E1052" s="31"/>
      <c r="F1052" s="31"/>
      <c r="G1052" s="31"/>
      <c r="H1052" s="31"/>
      <c r="I1052" s="31"/>
      <c r="J1052" s="31"/>
      <c r="K1052" s="31"/>
      <c r="L1052" s="31"/>
      <c r="M1052" s="31"/>
      <c r="N1052" s="31"/>
      <c r="O1052" s="31"/>
      <c r="P1052" s="31"/>
      <c r="Q1052" s="31"/>
      <c r="R1052" s="31"/>
      <c r="S1052" s="31"/>
      <c r="T1052" s="31"/>
      <c r="U1052" s="31"/>
      <c r="V1052" s="31"/>
      <c r="W1052" s="31"/>
      <c r="X1052" s="31"/>
      <c r="Y1052" s="31"/>
      <c r="Z1052" s="31"/>
      <c r="AA1052" s="31"/>
      <c r="AB1052" s="31"/>
      <c r="AC1052" s="31"/>
      <c r="AD1052" s="31"/>
      <c r="AE1052" s="31"/>
      <c r="AF1052" s="31"/>
      <c r="AG1052" s="31"/>
      <c r="AH1052" s="31"/>
      <c r="AI1052" s="31"/>
      <c r="AJ1052" s="31"/>
      <c r="AK1052" s="31"/>
      <c r="AL1052" s="31"/>
      <c r="AM1052" s="31"/>
      <c r="AN1052" s="31"/>
      <c r="AO1052" s="31"/>
      <c r="AP1052" s="31"/>
      <c r="AQ1052" s="31"/>
      <c r="AR1052" s="31"/>
      <c r="AS1052" s="31"/>
      <c r="AT1052" s="31"/>
      <c r="AU1052" s="31"/>
      <c r="AV1052" s="31"/>
      <c r="AW1052" s="31"/>
      <c r="AX1052" s="31"/>
      <c r="AY1052" s="31"/>
      <c r="AZ1052" s="31"/>
      <c r="BA1052" s="31"/>
      <c r="BB1052" s="31"/>
      <c r="BC1052" s="31"/>
      <c r="BD1052" s="52" t="s">
        <v>2170</v>
      </c>
      <c r="BE1052" s="31"/>
      <c r="BF1052" s="31"/>
      <c r="BG1052" s="31"/>
      <c r="BH1052" s="31"/>
      <c r="BI1052" s="31"/>
      <c r="BJ1052" s="31"/>
      <c r="BK1052" s="31"/>
      <c r="BL1052" s="31"/>
      <c r="BM1052" s="31"/>
      <c r="BN1052" s="31"/>
      <c r="BO1052" s="31"/>
      <c r="BP1052" s="31"/>
      <c r="BQ1052" s="31"/>
      <c r="BR1052" s="31"/>
      <c r="BS1052" s="31"/>
      <c r="BT1052" s="31"/>
      <c r="BU1052" s="31"/>
      <c r="BV1052" s="31"/>
      <c r="BW1052" s="31"/>
      <c r="BX1052" s="31"/>
      <c r="BY1052" s="31"/>
      <c r="BZ1052" s="31"/>
      <c r="CA1052" s="31"/>
      <c r="CB1052" s="31"/>
      <c r="CC1052" s="31"/>
      <c r="CD1052" s="31"/>
      <c r="CE1052" s="31"/>
      <c r="CF1052" s="31"/>
      <c r="CG1052" s="31"/>
      <c r="CH1052" s="31"/>
      <c r="CI1052" s="31"/>
      <c r="CJ1052" s="31"/>
      <c r="CK1052" s="31"/>
      <c r="CL1052" s="31"/>
      <c r="CM1052" s="31"/>
      <c r="CN1052" s="31"/>
      <c r="CO1052" s="31"/>
      <c r="CP1052" s="31"/>
      <c r="CQ1052" s="31"/>
      <c r="CR1052" s="31"/>
      <c r="CS1052" s="31"/>
      <c r="CT1052" s="31"/>
      <c r="CU1052" s="31"/>
      <c r="CV1052" s="31"/>
      <c r="CW1052" s="31"/>
      <c r="CX1052" s="31"/>
      <c r="CY1052" s="31"/>
      <c r="CZ1052" s="31"/>
      <c r="DA1052" s="31"/>
      <c r="DB1052" s="51" t="s">
        <v>0</v>
      </c>
      <c r="DC1052" s="31"/>
      <c r="DD1052" s="31"/>
      <c r="DE1052" s="31"/>
      <c r="DF1052" s="31"/>
      <c r="DG1052" s="31"/>
      <c r="DH1052" s="31"/>
      <c r="DI1052" s="51" t="s">
        <v>1</v>
      </c>
    </row>
    <row r="1053" spans="1:113" ht="5.0999999999999996" customHeight="1" x14ac:dyDescent="0.2"/>
    <row r="1054" spans="1:113" ht="15.9" customHeight="1" x14ac:dyDescent="0.2">
      <c r="BD1054" s="50" t="s">
        <v>334</v>
      </c>
      <c r="DI1054" s="49"/>
    </row>
    <row r="1055" spans="1:113" ht="14.1" customHeight="1" x14ac:dyDescent="0.2">
      <c r="BD1055" s="38" t="s">
        <v>2</v>
      </c>
      <c r="DI1055" s="37"/>
    </row>
    <row r="1056" spans="1:113" ht="12" customHeight="1" x14ac:dyDescent="0.2"/>
    <row r="1057" spans="1:113" ht="9.9" customHeight="1" x14ac:dyDescent="0.2">
      <c r="A1057" s="48" t="s">
        <v>327</v>
      </c>
      <c r="B1057" s="31"/>
      <c r="C1057" s="31"/>
      <c r="D1057" s="31"/>
      <c r="E1057" s="31"/>
      <c r="F1057" s="31"/>
      <c r="G1057" s="31"/>
      <c r="H1057" s="31"/>
      <c r="I1057" s="31"/>
      <c r="J1057" s="31"/>
      <c r="K1057" s="31"/>
      <c r="L1057" s="31"/>
      <c r="M1057" s="31"/>
      <c r="N1057" s="31"/>
      <c r="O1057" s="31"/>
      <c r="P1057" s="31"/>
      <c r="Q1057" s="31"/>
      <c r="R1057" s="31"/>
      <c r="S1057" s="31"/>
      <c r="T1057" s="59" t="s">
        <v>109</v>
      </c>
      <c r="U1057" s="31"/>
      <c r="V1057" s="31"/>
      <c r="W1057" s="31"/>
      <c r="X1057" s="31"/>
      <c r="Y1057" s="31"/>
      <c r="Z1057" s="31"/>
      <c r="AA1057" s="31"/>
      <c r="AB1057" s="31"/>
      <c r="AC1057" s="31"/>
      <c r="AD1057" s="31"/>
      <c r="AE1057" s="31"/>
      <c r="AF1057" s="31"/>
      <c r="AG1057" s="31"/>
      <c r="AH1057" s="31"/>
      <c r="AI1057" s="31"/>
      <c r="AJ1057" s="31"/>
      <c r="AK1057" s="31"/>
      <c r="AL1057" s="31"/>
      <c r="AM1057" s="46"/>
      <c r="AN1057" s="31"/>
      <c r="AO1057" s="31"/>
      <c r="AP1057" s="31"/>
      <c r="AQ1057" s="31"/>
      <c r="AR1057" s="31"/>
      <c r="AS1057" s="31"/>
      <c r="AT1057" s="31"/>
      <c r="AU1057" s="31"/>
      <c r="AV1057" s="31"/>
      <c r="AW1057" s="31"/>
      <c r="AX1057" s="31"/>
      <c r="AY1057" s="31"/>
      <c r="AZ1057" s="31"/>
      <c r="BA1057" s="31"/>
      <c r="BB1057" s="31"/>
      <c r="BC1057" s="31"/>
      <c r="BD1057" s="31" t="s">
        <v>325</v>
      </c>
      <c r="BE1057" s="31"/>
      <c r="BF1057" s="31"/>
      <c r="BG1057" s="31"/>
      <c r="BH1057" s="31"/>
      <c r="BI1057" s="31"/>
      <c r="BJ1057" s="31"/>
      <c r="BK1057" s="31"/>
      <c r="BL1057" s="31"/>
      <c r="BM1057" s="31"/>
      <c r="BN1057" s="31"/>
      <c r="BO1057" s="31"/>
      <c r="BP1057" s="31"/>
      <c r="BQ1057" s="31"/>
      <c r="BR1057" s="31"/>
      <c r="BS1057" s="31"/>
      <c r="BT1057" s="31"/>
      <c r="BU1057" s="31"/>
      <c r="BV1057" s="31"/>
      <c r="BW1057" s="59" t="s">
        <v>2122</v>
      </c>
      <c r="BX1057" s="31"/>
      <c r="BY1057" s="31"/>
      <c r="BZ1057" s="31"/>
      <c r="CA1057" s="31"/>
      <c r="CB1057" s="31"/>
      <c r="CC1057" s="31"/>
      <c r="CD1057" s="31"/>
      <c r="CE1057" s="31"/>
      <c r="CF1057" s="31"/>
      <c r="CG1057" s="31"/>
      <c r="CH1057" s="31"/>
      <c r="CI1057" s="31"/>
      <c r="CJ1057" s="31"/>
      <c r="CK1057" s="31"/>
      <c r="CL1057" s="31"/>
      <c r="CM1057" s="31"/>
      <c r="CN1057" s="31"/>
      <c r="CO1057" s="31"/>
      <c r="CP1057" s="46"/>
      <c r="CQ1057" s="31"/>
      <c r="CR1057" s="47" t="s">
        <v>2928</v>
      </c>
      <c r="CS1057" s="31" t="s">
        <v>308</v>
      </c>
      <c r="CT1057" s="31"/>
      <c r="CU1057" s="31"/>
      <c r="CV1057" s="31"/>
      <c r="CW1057" s="31"/>
      <c r="CX1057" s="31"/>
      <c r="CY1057" s="31"/>
      <c r="CZ1057" s="31"/>
      <c r="DA1057" s="31"/>
      <c r="DB1057" s="31"/>
      <c r="DC1057" s="31"/>
      <c r="DD1057" s="31"/>
      <c r="DE1057" s="31"/>
      <c r="DF1057" s="31"/>
      <c r="DG1057" s="31"/>
      <c r="DH1057" s="31"/>
      <c r="DI1057" s="45"/>
    </row>
    <row r="1058" spans="1:113" ht="9.9" customHeight="1" x14ac:dyDescent="0.2">
      <c r="A1058" s="58" t="s">
        <v>324</v>
      </c>
      <c r="T1058" s="57" t="s">
        <v>1030</v>
      </c>
      <c r="BD1058" s="30" t="s">
        <v>323</v>
      </c>
      <c r="BW1058" s="57" t="s">
        <v>2927</v>
      </c>
      <c r="CR1058" s="39" t="s">
        <v>89</v>
      </c>
      <c r="CS1058" s="30" t="s">
        <v>322</v>
      </c>
      <c r="DI1058" s="56"/>
    </row>
    <row r="1059" spans="1:113" ht="9.9" customHeight="1" x14ac:dyDescent="0.2">
      <c r="A1059" s="58" t="s">
        <v>321</v>
      </c>
      <c r="T1059" s="57" t="s">
        <v>84</v>
      </c>
      <c r="BD1059" s="30" t="s">
        <v>320</v>
      </c>
      <c r="BW1059" s="57" t="s">
        <v>2926</v>
      </c>
      <c r="DI1059" s="56"/>
    </row>
    <row r="1060" spans="1:113" ht="9.9" customHeight="1" x14ac:dyDescent="0.2">
      <c r="A1060" s="58" t="s">
        <v>319</v>
      </c>
      <c r="T1060" s="57" t="s">
        <v>110</v>
      </c>
      <c r="BD1060" s="30" t="s">
        <v>318</v>
      </c>
      <c r="BW1060" s="57" t="s">
        <v>2929</v>
      </c>
      <c r="DI1060" s="56"/>
    </row>
    <row r="1061" spans="1:113" ht="9.9" customHeight="1" x14ac:dyDescent="0.2">
      <c r="A1061" s="44"/>
      <c r="B1061" s="42"/>
      <c r="C1061" s="42"/>
      <c r="D1061" s="42"/>
      <c r="E1061" s="42"/>
      <c r="F1061" s="42"/>
      <c r="G1061" s="42"/>
      <c r="H1061" s="42"/>
      <c r="I1061" s="42"/>
      <c r="J1061" s="42"/>
      <c r="K1061" s="42"/>
      <c r="L1061" s="42"/>
      <c r="M1061" s="42"/>
      <c r="N1061" s="42"/>
      <c r="O1061" s="42"/>
      <c r="P1061" s="42"/>
      <c r="Q1061" s="42"/>
      <c r="R1061" s="42"/>
      <c r="S1061" s="42"/>
      <c r="T1061" s="42"/>
      <c r="U1061" s="42"/>
      <c r="V1061" s="42"/>
      <c r="W1061" s="42"/>
      <c r="X1061" s="42"/>
      <c r="Y1061" s="42"/>
      <c r="Z1061" s="42"/>
      <c r="AA1061" s="42"/>
      <c r="AB1061" s="42"/>
      <c r="AC1061" s="42"/>
      <c r="AD1061" s="42"/>
      <c r="AE1061" s="42"/>
      <c r="AF1061" s="42"/>
      <c r="AG1061" s="42"/>
      <c r="AH1061" s="42"/>
      <c r="AI1061" s="42"/>
      <c r="AJ1061" s="42"/>
      <c r="AK1061" s="42"/>
      <c r="AL1061" s="42"/>
      <c r="AM1061" s="42"/>
      <c r="AN1061" s="42"/>
      <c r="AO1061" s="42"/>
      <c r="AP1061" s="42"/>
      <c r="AQ1061" s="42"/>
      <c r="AR1061" s="42"/>
      <c r="AS1061" s="42"/>
      <c r="AT1061" s="42"/>
      <c r="AU1061" s="42"/>
      <c r="AV1061" s="42"/>
      <c r="AW1061" s="42"/>
      <c r="AX1061" s="42"/>
      <c r="AY1061" s="42"/>
      <c r="AZ1061" s="42"/>
      <c r="BA1061" s="42"/>
      <c r="BB1061" s="42"/>
      <c r="BC1061" s="42"/>
      <c r="BD1061" s="42" t="s">
        <v>317</v>
      </c>
      <c r="BE1061" s="42"/>
      <c r="BF1061" s="42"/>
      <c r="BG1061" s="42"/>
      <c r="BH1061" s="42"/>
      <c r="BI1061" s="42"/>
      <c r="BJ1061" s="42"/>
      <c r="BK1061" s="42"/>
      <c r="BL1061" s="42"/>
      <c r="BM1061" s="42"/>
      <c r="BN1061" s="42"/>
      <c r="BO1061" s="42"/>
      <c r="BP1061" s="42"/>
      <c r="BQ1061" s="42"/>
      <c r="BR1061" s="42"/>
      <c r="BS1061" s="42"/>
      <c r="BT1061" s="42"/>
      <c r="BU1061" s="42"/>
      <c r="BV1061" s="42"/>
      <c r="BW1061" s="55" t="s">
        <v>2169</v>
      </c>
      <c r="BX1061" s="42"/>
      <c r="BY1061" s="42"/>
      <c r="BZ1061" s="42"/>
      <c r="CA1061" s="42"/>
      <c r="CB1061" s="42"/>
      <c r="CC1061" s="42"/>
      <c r="CD1061" s="42"/>
      <c r="CE1061" s="42"/>
      <c r="CF1061" s="42"/>
      <c r="CG1061" s="42"/>
      <c r="CH1061" s="42"/>
      <c r="CI1061" s="42"/>
      <c r="CJ1061" s="42"/>
      <c r="CK1061" s="42"/>
      <c r="CL1061" s="42"/>
      <c r="CM1061" s="42"/>
      <c r="CN1061" s="42"/>
      <c r="CO1061" s="42"/>
      <c r="CP1061" s="43"/>
      <c r="CQ1061" s="42"/>
      <c r="CR1061" s="54" t="s">
        <v>2236</v>
      </c>
      <c r="CS1061" s="42" t="s">
        <v>308</v>
      </c>
      <c r="CT1061" s="42"/>
      <c r="CU1061" s="42"/>
      <c r="CV1061" s="42"/>
      <c r="CW1061" s="42"/>
      <c r="CX1061" s="42"/>
      <c r="CY1061" s="42"/>
      <c r="CZ1061" s="42"/>
      <c r="DA1061" s="42"/>
      <c r="DB1061" s="42"/>
      <c r="DC1061" s="42"/>
      <c r="DD1061" s="42"/>
      <c r="DE1061" s="42"/>
      <c r="DF1061" s="42"/>
      <c r="DG1061" s="42"/>
      <c r="DH1061" s="42"/>
      <c r="DI1061" s="41"/>
    </row>
    <row r="1062" spans="1:113" ht="5.0999999999999996" customHeight="1" x14ac:dyDescent="0.2"/>
    <row r="1063" spans="1:113" ht="9.9" customHeight="1" x14ac:dyDescent="0.2">
      <c r="A1063" s="48" t="s">
        <v>327</v>
      </c>
      <c r="B1063" s="31"/>
      <c r="C1063" s="31"/>
      <c r="D1063" s="31"/>
      <c r="E1063" s="31"/>
      <c r="F1063" s="31"/>
      <c r="G1063" s="31"/>
      <c r="H1063" s="31"/>
      <c r="I1063" s="31"/>
      <c r="J1063" s="31"/>
      <c r="K1063" s="31"/>
      <c r="L1063" s="31"/>
      <c r="M1063" s="31"/>
      <c r="N1063" s="31"/>
      <c r="O1063" s="31"/>
      <c r="P1063" s="31"/>
      <c r="Q1063" s="31"/>
      <c r="R1063" s="31"/>
      <c r="S1063" s="31"/>
      <c r="T1063" s="59" t="s">
        <v>1036</v>
      </c>
      <c r="U1063" s="31"/>
      <c r="V1063" s="31"/>
      <c r="W1063" s="31"/>
      <c r="X1063" s="31"/>
      <c r="Y1063" s="31"/>
      <c r="Z1063" s="31"/>
      <c r="AA1063" s="31"/>
      <c r="AB1063" s="31"/>
      <c r="AC1063" s="31"/>
      <c r="AD1063" s="31"/>
      <c r="AE1063" s="31"/>
      <c r="AF1063" s="31"/>
      <c r="AG1063" s="31"/>
      <c r="AH1063" s="31"/>
      <c r="AI1063" s="31"/>
      <c r="AJ1063" s="31"/>
      <c r="AK1063" s="31"/>
      <c r="AL1063" s="31"/>
      <c r="AM1063" s="46"/>
      <c r="AN1063" s="31"/>
      <c r="AO1063" s="31"/>
      <c r="AP1063" s="31"/>
      <c r="AQ1063" s="31"/>
      <c r="AR1063" s="31"/>
      <c r="AS1063" s="31"/>
      <c r="AT1063" s="31"/>
      <c r="AU1063" s="31"/>
      <c r="AV1063" s="31"/>
      <c r="AW1063" s="31"/>
      <c r="AX1063" s="31"/>
      <c r="AY1063" s="31"/>
      <c r="AZ1063" s="31"/>
      <c r="BA1063" s="31"/>
      <c r="BB1063" s="31"/>
      <c r="BC1063" s="31"/>
      <c r="BD1063" s="31" t="s">
        <v>325</v>
      </c>
      <c r="BE1063" s="31"/>
      <c r="BF1063" s="31"/>
      <c r="BG1063" s="31"/>
      <c r="BH1063" s="31"/>
      <c r="BI1063" s="31"/>
      <c r="BJ1063" s="31"/>
      <c r="BK1063" s="31"/>
      <c r="BL1063" s="31"/>
      <c r="BM1063" s="31"/>
      <c r="BN1063" s="31"/>
      <c r="BO1063" s="31"/>
      <c r="BP1063" s="31"/>
      <c r="BQ1063" s="31"/>
      <c r="BR1063" s="31"/>
      <c r="BS1063" s="31"/>
      <c r="BT1063" s="31"/>
      <c r="BU1063" s="31"/>
      <c r="BV1063" s="31"/>
      <c r="BW1063" s="59" t="s">
        <v>2122</v>
      </c>
      <c r="BX1063" s="31"/>
      <c r="BY1063" s="31"/>
      <c r="BZ1063" s="31"/>
      <c r="CA1063" s="31"/>
      <c r="CB1063" s="31"/>
      <c r="CC1063" s="31"/>
      <c r="CD1063" s="31"/>
      <c r="CE1063" s="31"/>
      <c r="CF1063" s="31"/>
      <c r="CG1063" s="31"/>
      <c r="CH1063" s="31"/>
      <c r="CI1063" s="31"/>
      <c r="CJ1063" s="31"/>
      <c r="CK1063" s="31"/>
      <c r="CL1063" s="31"/>
      <c r="CM1063" s="31"/>
      <c r="CN1063" s="31"/>
      <c r="CO1063" s="31"/>
      <c r="CP1063" s="46"/>
      <c r="CQ1063" s="31"/>
      <c r="CR1063" s="47" t="s">
        <v>2928</v>
      </c>
      <c r="CS1063" s="31" t="s">
        <v>308</v>
      </c>
      <c r="CT1063" s="31"/>
      <c r="CU1063" s="31"/>
      <c r="CV1063" s="31"/>
      <c r="CW1063" s="31"/>
      <c r="CX1063" s="31"/>
      <c r="CY1063" s="31"/>
      <c r="CZ1063" s="31"/>
      <c r="DA1063" s="31"/>
      <c r="DB1063" s="31"/>
      <c r="DC1063" s="31"/>
      <c r="DD1063" s="31"/>
      <c r="DE1063" s="31"/>
      <c r="DF1063" s="31"/>
      <c r="DG1063" s="31"/>
      <c r="DH1063" s="31"/>
      <c r="DI1063" s="45"/>
    </row>
    <row r="1064" spans="1:113" ht="9.9" customHeight="1" x14ac:dyDescent="0.2">
      <c r="A1064" s="58" t="s">
        <v>324</v>
      </c>
      <c r="T1064" s="57" t="s">
        <v>1030</v>
      </c>
      <c r="BD1064" s="30" t="s">
        <v>323</v>
      </c>
      <c r="BW1064" s="57" t="s">
        <v>2927</v>
      </c>
      <c r="CR1064" s="39" t="s">
        <v>89</v>
      </c>
      <c r="CS1064" s="30" t="s">
        <v>322</v>
      </c>
      <c r="DI1064" s="56"/>
    </row>
    <row r="1065" spans="1:113" ht="9.9" customHeight="1" x14ac:dyDescent="0.2">
      <c r="A1065" s="58" t="s">
        <v>321</v>
      </c>
      <c r="T1065" s="57" t="s">
        <v>84</v>
      </c>
      <c r="BD1065" s="30" t="s">
        <v>320</v>
      </c>
      <c r="BW1065" s="57" t="s">
        <v>2926</v>
      </c>
      <c r="DI1065" s="56"/>
    </row>
    <row r="1066" spans="1:113" ht="9.9" customHeight="1" x14ac:dyDescent="0.2">
      <c r="A1066" s="58" t="s">
        <v>319</v>
      </c>
      <c r="T1066" s="57" t="s">
        <v>110</v>
      </c>
      <c r="BD1066" s="30" t="s">
        <v>318</v>
      </c>
      <c r="BW1066" s="57" t="s">
        <v>2925</v>
      </c>
      <c r="DI1066" s="56"/>
    </row>
    <row r="1067" spans="1:113" ht="9.9" customHeight="1" x14ac:dyDescent="0.2">
      <c r="A1067" s="44"/>
      <c r="B1067" s="42"/>
      <c r="C1067" s="42"/>
      <c r="D1067" s="42"/>
      <c r="E1067" s="42"/>
      <c r="F1067" s="42"/>
      <c r="G1067" s="42"/>
      <c r="H1067" s="42"/>
      <c r="I1067" s="42"/>
      <c r="J1067" s="42"/>
      <c r="K1067" s="42"/>
      <c r="L1067" s="42"/>
      <c r="M1067" s="42"/>
      <c r="N1067" s="42"/>
      <c r="O1067" s="42"/>
      <c r="P1067" s="42"/>
      <c r="Q1067" s="42"/>
      <c r="R1067" s="42"/>
      <c r="S1067" s="42"/>
      <c r="T1067" s="42"/>
      <c r="U1067" s="42"/>
      <c r="V1067" s="42"/>
      <c r="W1067" s="42"/>
      <c r="X1067" s="42"/>
      <c r="Y1067" s="42"/>
      <c r="Z1067" s="42"/>
      <c r="AA1067" s="42"/>
      <c r="AB1067" s="42"/>
      <c r="AC1067" s="42"/>
      <c r="AD1067" s="42"/>
      <c r="AE1067" s="42"/>
      <c r="AF1067" s="42"/>
      <c r="AG1067" s="42"/>
      <c r="AH1067" s="42"/>
      <c r="AI1067" s="42"/>
      <c r="AJ1067" s="42"/>
      <c r="AK1067" s="42"/>
      <c r="AL1067" s="42"/>
      <c r="AM1067" s="42"/>
      <c r="AN1067" s="42"/>
      <c r="AO1067" s="42"/>
      <c r="AP1067" s="42"/>
      <c r="AQ1067" s="42"/>
      <c r="AR1067" s="42"/>
      <c r="AS1067" s="42"/>
      <c r="AT1067" s="42"/>
      <c r="AU1067" s="42"/>
      <c r="AV1067" s="42"/>
      <c r="AW1067" s="42"/>
      <c r="AX1067" s="42"/>
      <c r="AY1067" s="42"/>
      <c r="AZ1067" s="42"/>
      <c r="BA1067" s="42"/>
      <c r="BB1067" s="42"/>
      <c r="BC1067" s="42"/>
      <c r="BD1067" s="42" t="s">
        <v>317</v>
      </c>
      <c r="BE1067" s="42"/>
      <c r="BF1067" s="42"/>
      <c r="BG1067" s="42"/>
      <c r="BH1067" s="42"/>
      <c r="BI1067" s="42"/>
      <c r="BJ1067" s="42"/>
      <c r="BK1067" s="42"/>
      <c r="BL1067" s="42"/>
      <c r="BM1067" s="42"/>
      <c r="BN1067" s="42"/>
      <c r="BO1067" s="42"/>
      <c r="BP1067" s="42"/>
      <c r="BQ1067" s="42"/>
      <c r="BR1067" s="42"/>
      <c r="BS1067" s="42"/>
      <c r="BT1067" s="42"/>
      <c r="BU1067" s="42"/>
      <c r="BV1067" s="42"/>
      <c r="BW1067" s="55" t="s">
        <v>2169</v>
      </c>
      <c r="BX1067" s="42"/>
      <c r="BY1067" s="42"/>
      <c r="BZ1067" s="42"/>
      <c r="CA1067" s="42"/>
      <c r="CB1067" s="42"/>
      <c r="CC1067" s="42"/>
      <c r="CD1067" s="42"/>
      <c r="CE1067" s="42"/>
      <c r="CF1067" s="42"/>
      <c r="CG1067" s="42"/>
      <c r="CH1067" s="42"/>
      <c r="CI1067" s="42"/>
      <c r="CJ1067" s="42"/>
      <c r="CK1067" s="42"/>
      <c r="CL1067" s="42"/>
      <c r="CM1067" s="42"/>
      <c r="CN1067" s="42"/>
      <c r="CO1067" s="42"/>
      <c r="CP1067" s="43"/>
      <c r="CQ1067" s="42"/>
      <c r="CR1067" s="54" t="s">
        <v>2236</v>
      </c>
      <c r="CS1067" s="42" t="s">
        <v>308</v>
      </c>
      <c r="CT1067" s="42"/>
      <c r="CU1067" s="42"/>
      <c r="CV1067" s="42"/>
      <c r="CW1067" s="42"/>
      <c r="CX1067" s="42"/>
      <c r="CY1067" s="42"/>
      <c r="CZ1067" s="42"/>
      <c r="DA1067" s="42"/>
      <c r="DB1067" s="42"/>
      <c r="DC1067" s="42"/>
      <c r="DD1067" s="42"/>
      <c r="DE1067" s="42"/>
      <c r="DF1067" s="42"/>
      <c r="DG1067" s="42"/>
      <c r="DH1067" s="42"/>
      <c r="DI1067" s="41"/>
    </row>
    <row r="1068" spans="1:113" ht="5.0999999999999996" customHeight="1" x14ac:dyDescent="0.2"/>
    <row r="1069" spans="1:113" ht="9.9" customHeight="1" x14ac:dyDescent="0.2">
      <c r="A1069" s="48" t="s">
        <v>327</v>
      </c>
      <c r="B1069" s="31"/>
      <c r="C1069" s="31"/>
      <c r="D1069" s="31"/>
      <c r="E1069" s="31"/>
      <c r="F1069" s="31"/>
      <c r="G1069" s="31"/>
      <c r="H1069" s="31"/>
      <c r="I1069" s="31"/>
      <c r="J1069" s="31"/>
      <c r="K1069" s="31"/>
      <c r="L1069" s="31"/>
      <c r="M1069" s="31"/>
      <c r="N1069" s="31"/>
      <c r="O1069" s="31"/>
      <c r="P1069" s="31"/>
      <c r="Q1069" s="31"/>
      <c r="R1069" s="31"/>
      <c r="S1069" s="31"/>
      <c r="T1069" s="59" t="s">
        <v>1031</v>
      </c>
      <c r="U1069" s="31"/>
      <c r="V1069" s="31"/>
      <c r="W1069" s="31"/>
      <c r="X1069" s="31"/>
      <c r="Y1069" s="31"/>
      <c r="Z1069" s="31"/>
      <c r="AA1069" s="31"/>
      <c r="AB1069" s="31"/>
      <c r="AC1069" s="31"/>
      <c r="AD1069" s="31"/>
      <c r="AE1069" s="31"/>
      <c r="AF1069" s="31"/>
      <c r="AG1069" s="31"/>
      <c r="AH1069" s="31"/>
      <c r="AI1069" s="31"/>
      <c r="AJ1069" s="31"/>
      <c r="AK1069" s="31"/>
      <c r="AL1069" s="31"/>
      <c r="AM1069" s="46"/>
      <c r="AN1069" s="31"/>
      <c r="AO1069" s="31"/>
      <c r="AP1069" s="31"/>
      <c r="AQ1069" s="31"/>
      <c r="AR1069" s="31"/>
      <c r="AS1069" s="31"/>
      <c r="AT1069" s="31"/>
      <c r="AU1069" s="31"/>
      <c r="AV1069" s="31"/>
      <c r="AW1069" s="31"/>
      <c r="AX1069" s="31"/>
      <c r="AY1069" s="31"/>
      <c r="AZ1069" s="31"/>
      <c r="BA1069" s="31"/>
      <c r="BB1069" s="31"/>
      <c r="BC1069" s="31"/>
      <c r="BD1069" s="31" t="s">
        <v>325</v>
      </c>
      <c r="BE1069" s="31"/>
      <c r="BF1069" s="31"/>
      <c r="BG1069" s="31"/>
      <c r="BH1069" s="31"/>
      <c r="BI1069" s="31"/>
      <c r="BJ1069" s="31"/>
      <c r="BK1069" s="31"/>
      <c r="BL1069" s="31"/>
      <c r="BM1069" s="31"/>
      <c r="BN1069" s="31"/>
      <c r="BO1069" s="31"/>
      <c r="BP1069" s="31"/>
      <c r="BQ1069" s="31"/>
      <c r="BR1069" s="31"/>
      <c r="BS1069" s="31"/>
      <c r="BT1069" s="31"/>
      <c r="BU1069" s="31"/>
      <c r="BV1069" s="31"/>
      <c r="BW1069" s="59" t="s">
        <v>2</v>
      </c>
      <c r="BX1069" s="31"/>
      <c r="BY1069" s="31"/>
      <c r="BZ1069" s="31"/>
      <c r="CA1069" s="31"/>
      <c r="CB1069" s="31"/>
      <c r="CC1069" s="31"/>
      <c r="CD1069" s="31"/>
      <c r="CE1069" s="31"/>
      <c r="CF1069" s="31"/>
      <c r="CG1069" s="31"/>
      <c r="CH1069" s="31"/>
      <c r="CI1069" s="31"/>
      <c r="CJ1069" s="31"/>
      <c r="CK1069" s="31"/>
      <c r="CL1069" s="31"/>
      <c r="CM1069" s="31"/>
      <c r="CN1069" s="31"/>
      <c r="CO1069" s="31"/>
      <c r="CP1069" s="46"/>
      <c r="CQ1069" s="31"/>
      <c r="CR1069" s="47" t="s">
        <v>2</v>
      </c>
      <c r="CS1069" s="31" t="s">
        <v>308</v>
      </c>
      <c r="CT1069" s="31"/>
      <c r="CU1069" s="31"/>
      <c r="CV1069" s="31"/>
      <c r="CW1069" s="31"/>
      <c r="CX1069" s="31"/>
      <c r="CY1069" s="31"/>
      <c r="CZ1069" s="31"/>
      <c r="DA1069" s="31"/>
      <c r="DB1069" s="31"/>
      <c r="DC1069" s="31"/>
      <c r="DD1069" s="31"/>
      <c r="DE1069" s="31"/>
      <c r="DF1069" s="31"/>
      <c r="DG1069" s="31"/>
      <c r="DH1069" s="31"/>
      <c r="DI1069" s="45"/>
    </row>
    <row r="1070" spans="1:113" ht="9.9" customHeight="1" x14ac:dyDescent="0.2">
      <c r="A1070" s="58" t="s">
        <v>324</v>
      </c>
      <c r="T1070" s="57" t="s">
        <v>1030</v>
      </c>
      <c r="BD1070" s="30" t="s">
        <v>323</v>
      </c>
      <c r="BW1070" s="57" t="s">
        <v>2</v>
      </c>
      <c r="CR1070" s="39" t="s">
        <v>2</v>
      </c>
      <c r="CS1070" s="30" t="s">
        <v>322</v>
      </c>
      <c r="DI1070" s="56"/>
    </row>
    <row r="1071" spans="1:113" ht="9.9" customHeight="1" x14ac:dyDescent="0.2">
      <c r="A1071" s="58" t="s">
        <v>321</v>
      </c>
      <c r="T1071" s="57" t="s">
        <v>84</v>
      </c>
      <c r="BD1071" s="30" t="s">
        <v>320</v>
      </c>
      <c r="BW1071" s="57" t="s">
        <v>2</v>
      </c>
      <c r="DI1071" s="56"/>
    </row>
    <row r="1072" spans="1:113" ht="9.9" customHeight="1" x14ac:dyDescent="0.2">
      <c r="A1072" s="58" t="s">
        <v>319</v>
      </c>
      <c r="T1072" s="57" t="s">
        <v>110</v>
      </c>
      <c r="BD1072" s="30" t="s">
        <v>318</v>
      </c>
      <c r="BW1072" s="57" t="s">
        <v>2</v>
      </c>
      <c r="DI1072" s="56"/>
    </row>
    <row r="1073" spans="1:113" ht="9.9" customHeight="1" x14ac:dyDescent="0.2">
      <c r="A1073" s="44"/>
      <c r="B1073" s="42"/>
      <c r="C1073" s="42"/>
      <c r="D1073" s="42"/>
      <c r="E1073" s="42"/>
      <c r="F1073" s="42"/>
      <c r="G1073" s="42"/>
      <c r="H1073" s="42"/>
      <c r="I1073" s="42"/>
      <c r="J1073" s="42"/>
      <c r="K1073" s="42"/>
      <c r="L1073" s="42"/>
      <c r="M1073" s="42"/>
      <c r="N1073" s="42"/>
      <c r="O1073" s="42"/>
      <c r="P1073" s="42"/>
      <c r="Q1073" s="42"/>
      <c r="R1073" s="42"/>
      <c r="S1073" s="42"/>
      <c r="T1073" s="42"/>
      <c r="U1073" s="42"/>
      <c r="V1073" s="42"/>
      <c r="W1073" s="42"/>
      <c r="X1073" s="42"/>
      <c r="Y1073" s="42"/>
      <c r="Z1073" s="42"/>
      <c r="AA1073" s="42"/>
      <c r="AB1073" s="42"/>
      <c r="AC1073" s="42"/>
      <c r="AD1073" s="42"/>
      <c r="AE1073" s="42"/>
      <c r="AF1073" s="42"/>
      <c r="AG1073" s="42"/>
      <c r="AH1073" s="42"/>
      <c r="AI1073" s="42"/>
      <c r="AJ1073" s="42"/>
      <c r="AK1073" s="42"/>
      <c r="AL1073" s="42"/>
      <c r="AM1073" s="42"/>
      <c r="AN1073" s="42"/>
      <c r="AO1073" s="42"/>
      <c r="AP1073" s="42"/>
      <c r="AQ1073" s="42"/>
      <c r="AR1073" s="42"/>
      <c r="AS1073" s="42"/>
      <c r="AT1073" s="42"/>
      <c r="AU1073" s="42"/>
      <c r="AV1073" s="42"/>
      <c r="AW1073" s="42"/>
      <c r="AX1073" s="42"/>
      <c r="AY1073" s="42"/>
      <c r="AZ1073" s="42"/>
      <c r="BA1073" s="42"/>
      <c r="BB1073" s="42"/>
      <c r="BC1073" s="42"/>
      <c r="BD1073" s="42" t="s">
        <v>317</v>
      </c>
      <c r="BE1073" s="42"/>
      <c r="BF1073" s="42"/>
      <c r="BG1073" s="42"/>
      <c r="BH1073" s="42"/>
      <c r="BI1073" s="42"/>
      <c r="BJ1073" s="42"/>
      <c r="BK1073" s="42"/>
      <c r="BL1073" s="42"/>
      <c r="BM1073" s="42"/>
      <c r="BN1073" s="42"/>
      <c r="BO1073" s="42"/>
      <c r="BP1073" s="42"/>
      <c r="BQ1073" s="42"/>
      <c r="BR1073" s="42"/>
      <c r="BS1073" s="42"/>
      <c r="BT1073" s="42"/>
      <c r="BU1073" s="42"/>
      <c r="BV1073" s="42"/>
      <c r="BW1073" s="55" t="s">
        <v>2169</v>
      </c>
      <c r="BX1073" s="42"/>
      <c r="BY1073" s="42"/>
      <c r="BZ1073" s="42"/>
      <c r="CA1073" s="42"/>
      <c r="CB1073" s="42"/>
      <c r="CC1073" s="42"/>
      <c r="CD1073" s="42"/>
      <c r="CE1073" s="42"/>
      <c r="CF1073" s="42"/>
      <c r="CG1073" s="42"/>
      <c r="CH1073" s="42"/>
      <c r="CI1073" s="42"/>
      <c r="CJ1073" s="42"/>
      <c r="CK1073" s="42"/>
      <c r="CL1073" s="42"/>
      <c r="CM1073" s="42"/>
      <c r="CN1073" s="42"/>
      <c r="CO1073" s="42"/>
      <c r="CP1073" s="43"/>
      <c r="CQ1073" s="42"/>
      <c r="CR1073" s="54" t="s">
        <v>2236</v>
      </c>
      <c r="CS1073" s="42" t="s">
        <v>308</v>
      </c>
      <c r="CT1073" s="42"/>
      <c r="CU1073" s="42"/>
      <c r="CV1073" s="42"/>
      <c r="CW1073" s="42"/>
      <c r="CX1073" s="42"/>
      <c r="CY1073" s="42"/>
      <c r="CZ1073" s="42"/>
      <c r="DA1073" s="42"/>
      <c r="DB1073" s="42"/>
      <c r="DC1073" s="42"/>
      <c r="DD1073" s="42"/>
      <c r="DE1073" s="42"/>
      <c r="DF1073" s="42"/>
      <c r="DG1073" s="42"/>
      <c r="DH1073" s="42"/>
      <c r="DI1073" s="41"/>
    </row>
    <row r="1074" spans="1:113" ht="5.0999999999999996" customHeight="1" x14ac:dyDescent="0.2"/>
    <row r="1075" spans="1:113" ht="12" customHeight="1" x14ac:dyDescent="0.2">
      <c r="A1075" s="103" t="s">
        <v>315</v>
      </c>
      <c r="B1075" s="95"/>
      <c r="C1075" s="95"/>
      <c r="D1075" s="95"/>
      <c r="E1075" s="95"/>
      <c r="F1075" s="31"/>
      <c r="G1075" s="31"/>
      <c r="H1075" s="94" t="s">
        <v>314</v>
      </c>
      <c r="I1075" s="95"/>
      <c r="J1075" s="95"/>
      <c r="K1075" s="95"/>
      <c r="L1075" s="95"/>
      <c r="M1075" s="95"/>
      <c r="N1075" s="95"/>
      <c r="O1075" s="95"/>
      <c r="P1075" s="95"/>
      <c r="Q1075" s="95"/>
      <c r="R1075" s="95"/>
      <c r="S1075" s="95"/>
      <c r="T1075" s="31"/>
      <c r="U1075" s="31"/>
      <c r="V1075" s="46"/>
      <c r="W1075" s="31"/>
      <c r="X1075" s="31"/>
      <c r="Y1075" s="31"/>
      <c r="Z1075" s="31"/>
      <c r="AA1075" s="94" t="s">
        <v>313</v>
      </c>
      <c r="AB1075" s="95"/>
      <c r="AC1075" s="95"/>
      <c r="AD1075" s="95"/>
      <c r="AE1075" s="95"/>
      <c r="AF1075" s="95"/>
      <c r="AG1075" s="95"/>
      <c r="AH1075" s="95"/>
      <c r="AI1075" s="95"/>
      <c r="AJ1075" s="31"/>
      <c r="AK1075" s="31"/>
      <c r="AL1075" s="46"/>
      <c r="AM1075" s="31"/>
      <c r="AN1075" s="31"/>
      <c r="AO1075" s="94" t="s">
        <v>312</v>
      </c>
      <c r="AP1075" s="95"/>
      <c r="AQ1075" s="95"/>
      <c r="AR1075" s="95"/>
      <c r="AS1075" s="95"/>
      <c r="AT1075" s="95"/>
      <c r="AU1075" s="95"/>
      <c r="AV1075" s="95"/>
      <c r="AW1075" s="95"/>
      <c r="AX1075" s="95"/>
      <c r="AY1075" s="31"/>
      <c r="AZ1075" s="31"/>
      <c r="BA1075" s="94" t="s">
        <v>311</v>
      </c>
      <c r="BB1075" s="95"/>
      <c r="BC1075" s="95"/>
      <c r="BD1075" s="95"/>
      <c r="BE1075" s="95"/>
      <c r="BF1075" s="95"/>
      <c r="BG1075" s="95"/>
      <c r="BH1075" s="95"/>
      <c r="BI1075" s="95"/>
      <c r="BJ1075" s="95"/>
      <c r="BK1075" s="31"/>
      <c r="BL1075" s="31"/>
      <c r="BM1075" s="94" t="s">
        <v>310</v>
      </c>
      <c r="BN1075" s="95"/>
      <c r="BO1075" s="95"/>
      <c r="BP1075" s="95"/>
      <c r="BQ1075" s="95"/>
      <c r="BR1075" s="95"/>
      <c r="BS1075" s="95"/>
      <c r="BT1075" s="95"/>
      <c r="BU1075" s="95"/>
      <c r="BV1075" s="95"/>
      <c r="BW1075" s="31"/>
      <c r="BX1075" s="31"/>
      <c r="BY1075" s="94" t="s">
        <v>309</v>
      </c>
      <c r="BZ1075" s="95"/>
      <c r="CA1075" s="95"/>
      <c r="CB1075" s="95"/>
      <c r="CC1075" s="95"/>
      <c r="CD1075" s="95"/>
      <c r="CE1075" s="95"/>
      <c r="CF1075" s="95"/>
      <c r="CG1075" s="95"/>
      <c r="CH1075" s="95"/>
      <c r="CI1075" s="31"/>
      <c r="CJ1075" s="31"/>
      <c r="CK1075" s="94" t="s">
        <v>308</v>
      </c>
      <c r="CL1075" s="95"/>
      <c r="CM1075" s="95"/>
      <c r="CN1075" s="95"/>
      <c r="CO1075" s="95"/>
      <c r="CP1075" s="95"/>
      <c r="CQ1075" s="95"/>
      <c r="CR1075" s="95"/>
      <c r="CS1075" s="95"/>
      <c r="CT1075" s="95"/>
      <c r="CU1075" s="31"/>
      <c r="CV1075" s="31"/>
      <c r="CW1075" s="46"/>
      <c r="CX1075" s="94" t="s">
        <v>307</v>
      </c>
      <c r="CY1075" s="95"/>
      <c r="CZ1075" s="95"/>
      <c r="DA1075" s="95"/>
      <c r="DB1075" s="95"/>
      <c r="DC1075" s="95"/>
      <c r="DD1075" s="95"/>
      <c r="DE1075" s="95"/>
      <c r="DF1075" s="95"/>
      <c r="DG1075" s="31"/>
      <c r="DH1075" s="31"/>
      <c r="DI1075" s="53"/>
    </row>
    <row r="1076" spans="1:113" ht="12" customHeight="1" x14ac:dyDescent="0.2">
      <c r="A1076" s="104"/>
      <c r="B1076" s="96"/>
      <c r="C1076" s="96"/>
      <c r="D1076" s="96"/>
      <c r="E1076" s="96"/>
      <c r="F1076" s="42"/>
      <c r="G1076" s="42"/>
      <c r="H1076" s="96"/>
      <c r="I1076" s="96"/>
      <c r="J1076" s="96"/>
      <c r="K1076" s="96"/>
      <c r="L1076" s="96"/>
      <c r="M1076" s="96"/>
      <c r="N1076" s="96"/>
      <c r="O1076" s="96"/>
      <c r="P1076" s="96"/>
      <c r="Q1076" s="96"/>
      <c r="R1076" s="96"/>
      <c r="S1076" s="96"/>
      <c r="T1076" s="42"/>
      <c r="U1076" s="42"/>
      <c r="V1076" s="43"/>
      <c r="W1076" s="42"/>
      <c r="X1076" s="42"/>
      <c r="Y1076" s="42"/>
      <c r="Z1076" s="42"/>
      <c r="AA1076" s="96"/>
      <c r="AB1076" s="96"/>
      <c r="AC1076" s="96"/>
      <c r="AD1076" s="96"/>
      <c r="AE1076" s="96"/>
      <c r="AF1076" s="96"/>
      <c r="AG1076" s="96"/>
      <c r="AH1076" s="96"/>
      <c r="AI1076" s="96"/>
      <c r="AJ1076" s="42"/>
      <c r="AK1076" s="42"/>
      <c r="AL1076" s="43"/>
      <c r="AM1076" s="42"/>
      <c r="AN1076" s="42"/>
      <c r="AO1076" s="96"/>
      <c r="AP1076" s="96"/>
      <c r="AQ1076" s="96"/>
      <c r="AR1076" s="96"/>
      <c r="AS1076" s="96"/>
      <c r="AT1076" s="96"/>
      <c r="AU1076" s="96"/>
      <c r="AV1076" s="96"/>
      <c r="AW1076" s="96"/>
      <c r="AX1076" s="96"/>
      <c r="AY1076" s="42"/>
      <c r="AZ1076" s="42"/>
      <c r="BA1076" s="96"/>
      <c r="BB1076" s="96"/>
      <c r="BC1076" s="96"/>
      <c r="BD1076" s="96"/>
      <c r="BE1076" s="96"/>
      <c r="BF1076" s="96"/>
      <c r="BG1076" s="96"/>
      <c r="BH1076" s="96"/>
      <c r="BI1076" s="96"/>
      <c r="BJ1076" s="96"/>
      <c r="BK1076" s="42"/>
      <c r="BL1076" s="42"/>
      <c r="BM1076" s="96"/>
      <c r="BN1076" s="96"/>
      <c r="BO1076" s="96"/>
      <c r="BP1076" s="96"/>
      <c r="BQ1076" s="96"/>
      <c r="BR1076" s="96"/>
      <c r="BS1076" s="96"/>
      <c r="BT1076" s="96"/>
      <c r="BU1076" s="96"/>
      <c r="BV1076" s="96"/>
      <c r="BW1076" s="42"/>
      <c r="BX1076" s="42"/>
      <c r="BY1076" s="96"/>
      <c r="BZ1076" s="96"/>
      <c r="CA1076" s="96"/>
      <c r="CB1076" s="96"/>
      <c r="CC1076" s="96"/>
      <c r="CD1076" s="96"/>
      <c r="CE1076" s="96"/>
      <c r="CF1076" s="96"/>
      <c r="CG1076" s="96"/>
      <c r="CH1076" s="96"/>
      <c r="CI1076" s="42"/>
      <c r="CJ1076" s="42"/>
      <c r="CK1076" s="96"/>
      <c r="CL1076" s="96"/>
      <c r="CM1076" s="96"/>
      <c r="CN1076" s="96"/>
      <c r="CO1076" s="96"/>
      <c r="CP1076" s="96"/>
      <c r="CQ1076" s="96"/>
      <c r="CR1076" s="96"/>
      <c r="CS1076" s="96"/>
      <c r="CT1076" s="96"/>
      <c r="CU1076" s="42"/>
      <c r="CV1076" s="42"/>
      <c r="CW1076" s="43"/>
      <c r="CX1076" s="96"/>
      <c r="CY1076" s="96"/>
      <c r="CZ1076" s="96"/>
      <c r="DA1076" s="96"/>
      <c r="DB1076" s="96"/>
      <c r="DC1076" s="96"/>
      <c r="DD1076" s="96"/>
      <c r="DE1076" s="96"/>
      <c r="DF1076" s="96"/>
      <c r="DG1076" s="42"/>
      <c r="DH1076" s="42"/>
      <c r="DI1076" s="41"/>
    </row>
    <row r="1077" spans="1:113" ht="1.5" customHeight="1" x14ac:dyDescent="0.2"/>
    <row r="1078" spans="1:113" ht="9.9" customHeight="1" x14ac:dyDescent="0.2">
      <c r="BH1078" s="37" t="s">
        <v>2924</v>
      </c>
      <c r="BT1078" s="37" t="s">
        <v>1595</v>
      </c>
      <c r="CF1078" s="37" t="s">
        <v>2923</v>
      </c>
      <c r="CR1078" s="37" t="s">
        <v>451</v>
      </c>
      <c r="DB1078" s="38" t="s">
        <v>11</v>
      </c>
    </row>
    <row r="1079" spans="1:113" ht="9.9" customHeight="1" x14ac:dyDescent="0.2">
      <c r="E1079" s="39" t="s">
        <v>302</v>
      </c>
      <c r="T1079" s="37" t="s">
        <v>2922</v>
      </c>
    </row>
    <row r="1080" spans="1:113" ht="9.9" customHeight="1" x14ac:dyDescent="0.2">
      <c r="AG1080" s="37" t="s">
        <v>2921</v>
      </c>
      <c r="AL1080" s="37" t="s">
        <v>281</v>
      </c>
      <c r="AV1080" s="37" t="s">
        <v>2920</v>
      </c>
      <c r="BH1080" s="37" t="s">
        <v>932</v>
      </c>
      <c r="BT1080" s="37" t="s">
        <v>2919</v>
      </c>
      <c r="CF1080" s="37" t="s">
        <v>2918</v>
      </c>
      <c r="CR1080" s="37" t="s">
        <v>248</v>
      </c>
      <c r="DB1080" s="38" t="s">
        <v>11</v>
      </c>
    </row>
    <row r="1081" spans="1:113" ht="9.9" customHeight="1" x14ac:dyDescent="0.2">
      <c r="E1081" s="39" t="s">
        <v>293</v>
      </c>
      <c r="T1081" s="37" t="s">
        <v>2917</v>
      </c>
    </row>
    <row r="1082" spans="1:113" ht="9.9" customHeight="1" x14ac:dyDescent="0.2">
      <c r="AG1082" s="37" t="s">
        <v>2916</v>
      </c>
      <c r="AL1082" s="37" t="s">
        <v>290</v>
      </c>
      <c r="AV1082" s="37" t="s">
        <v>2915</v>
      </c>
      <c r="BH1082" s="37" t="s">
        <v>2914</v>
      </c>
      <c r="BT1082" s="37" t="s">
        <v>2913</v>
      </c>
      <c r="CF1082" s="37" t="s">
        <v>2912</v>
      </c>
      <c r="CR1082" s="37" t="s">
        <v>230</v>
      </c>
      <c r="DB1082" s="38" t="s">
        <v>11</v>
      </c>
    </row>
    <row r="1083" spans="1:113" ht="9.9" customHeight="1" x14ac:dyDescent="0.2">
      <c r="E1083" s="39" t="s">
        <v>284</v>
      </c>
      <c r="T1083" s="37" t="s">
        <v>2911</v>
      </c>
    </row>
    <row r="1084" spans="1:113" ht="9.9" customHeight="1" x14ac:dyDescent="0.2">
      <c r="AG1084" s="37" t="s">
        <v>2910</v>
      </c>
      <c r="AL1084" s="37" t="s">
        <v>513</v>
      </c>
      <c r="AV1084" s="37" t="s">
        <v>2909</v>
      </c>
      <c r="BH1084" s="37" t="s">
        <v>958</v>
      </c>
      <c r="BT1084" s="37" t="s">
        <v>2908</v>
      </c>
      <c r="CF1084" s="37" t="s">
        <v>2907</v>
      </c>
      <c r="CR1084" s="37" t="s">
        <v>2906</v>
      </c>
      <c r="DB1084" s="38" t="s">
        <v>11</v>
      </c>
    </row>
    <row r="1085" spans="1:113" ht="9.9" customHeight="1" x14ac:dyDescent="0.2">
      <c r="E1085" s="39" t="s">
        <v>275</v>
      </c>
      <c r="T1085" s="37" t="s">
        <v>2905</v>
      </c>
      <c r="W1085" s="36" t="s">
        <v>255</v>
      </c>
    </row>
    <row r="1086" spans="1:113" ht="9.9" customHeight="1" x14ac:dyDescent="0.2">
      <c r="AG1086" s="37" t="s">
        <v>2904</v>
      </c>
      <c r="AL1086" s="37" t="s">
        <v>253</v>
      </c>
      <c r="AV1086" s="37" t="s">
        <v>2903</v>
      </c>
      <c r="BH1086" s="37" t="s">
        <v>2902</v>
      </c>
      <c r="BT1086" s="37" t="s">
        <v>1093</v>
      </c>
      <c r="CF1086" s="37" t="s">
        <v>2901</v>
      </c>
      <c r="CR1086" s="37" t="s">
        <v>203</v>
      </c>
      <c r="DB1086" s="38" t="s">
        <v>11</v>
      </c>
    </row>
    <row r="1087" spans="1:113" ht="9.9" customHeight="1" x14ac:dyDescent="0.2">
      <c r="E1087" s="39" t="s">
        <v>266</v>
      </c>
      <c r="T1087" s="37" t="s">
        <v>2900</v>
      </c>
    </row>
    <row r="1088" spans="1:113" ht="9.9" customHeight="1" x14ac:dyDescent="0.2">
      <c r="AG1088" s="37" t="s">
        <v>2899</v>
      </c>
      <c r="AL1088" s="37" t="s">
        <v>208</v>
      </c>
      <c r="AV1088" s="37" t="s">
        <v>2898</v>
      </c>
      <c r="BH1088" s="37" t="s">
        <v>1131</v>
      </c>
      <c r="BT1088" s="37" t="s">
        <v>2897</v>
      </c>
      <c r="CF1088" s="37" t="s">
        <v>1141</v>
      </c>
      <c r="CR1088" s="37" t="s">
        <v>481</v>
      </c>
      <c r="DB1088" s="38" t="s">
        <v>11</v>
      </c>
    </row>
    <row r="1089" spans="5:106" ht="9.9" customHeight="1" x14ac:dyDescent="0.2">
      <c r="E1089" s="39" t="s">
        <v>257</v>
      </c>
      <c r="T1089" s="37" t="s">
        <v>2896</v>
      </c>
    </row>
    <row r="1090" spans="5:106" ht="9.9" customHeight="1" x14ac:dyDescent="0.2">
      <c r="AG1090" s="37" t="s">
        <v>2895</v>
      </c>
      <c r="AL1090" s="37" t="s">
        <v>299</v>
      </c>
      <c r="AV1090" s="37" t="s">
        <v>2894</v>
      </c>
      <c r="BH1090" s="37" t="s">
        <v>2893</v>
      </c>
      <c r="BT1090" s="37" t="s">
        <v>2892</v>
      </c>
      <c r="CF1090" s="37" t="s">
        <v>2891</v>
      </c>
      <c r="CR1090" s="37" t="s">
        <v>1098</v>
      </c>
      <c r="DB1090" s="38" t="s">
        <v>11</v>
      </c>
    </row>
    <row r="1091" spans="5:106" ht="9.9" customHeight="1" x14ac:dyDescent="0.2">
      <c r="E1091" s="39" t="s">
        <v>247</v>
      </c>
      <c r="T1091" s="37" t="s">
        <v>2890</v>
      </c>
    </row>
    <row r="1092" spans="5:106" ht="9.9" customHeight="1" x14ac:dyDescent="0.2">
      <c r="AG1092" s="37" t="s">
        <v>2889</v>
      </c>
      <c r="AL1092" s="37" t="s">
        <v>272</v>
      </c>
      <c r="AV1092" s="37" t="s">
        <v>2888</v>
      </c>
      <c r="BH1092" s="37" t="s">
        <v>1267</v>
      </c>
      <c r="BT1092" s="37" t="s">
        <v>2887</v>
      </c>
      <c r="CF1092" s="37" t="s">
        <v>2886</v>
      </c>
      <c r="CR1092" s="37" t="s">
        <v>494</v>
      </c>
      <c r="DB1092" s="38" t="s">
        <v>11</v>
      </c>
    </row>
    <row r="1093" spans="5:106" ht="9.9" customHeight="1" x14ac:dyDescent="0.2">
      <c r="E1093" s="39" t="s">
        <v>238</v>
      </c>
      <c r="T1093" s="37" t="s">
        <v>2885</v>
      </c>
    </row>
    <row r="1094" spans="5:106" ht="9.9" customHeight="1" x14ac:dyDescent="0.2">
      <c r="AG1094" s="37" t="s">
        <v>2884</v>
      </c>
      <c r="AL1094" s="37" t="s">
        <v>226</v>
      </c>
      <c r="AV1094" s="37" t="s">
        <v>2883</v>
      </c>
      <c r="BH1094" s="37" t="s">
        <v>2882</v>
      </c>
      <c r="BT1094" s="37" t="s">
        <v>2881</v>
      </c>
      <c r="CF1094" s="37" t="s">
        <v>2880</v>
      </c>
      <c r="CR1094" s="37" t="s">
        <v>239</v>
      </c>
      <c r="DB1094" s="38" t="s">
        <v>11</v>
      </c>
    </row>
    <row r="1095" spans="5:106" ht="9.9" customHeight="1" x14ac:dyDescent="0.2">
      <c r="E1095" s="39" t="s">
        <v>229</v>
      </c>
      <c r="T1095" s="37" t="s">
        <v>2879</v>
      </c>
    </row>
    <row r="1096" spans="5:106" ht="9.9" customHeight="1" x14ac:dyDescent="0.2">
      <c r="AG1096" s="37" t="s">
        <v>2878</v>
      </c>
      <c r="AL1096" s="37" t="s">
        <v>263</v>
      </c>
      <c r="AV1096" s="37" t="s">
        <v>2877</v>
      </c>
      <c r="BH1096" s="37" t="s">
        <v>2876</v>
      </c>
      <c r="BT1096" s="37" t="s">
        <v>2875</v>
      </c>
      <c r="CF1096" s="37" t="s">
        <v>2874</v>
      </c>
      <c r="CR1096" s="37" t="s">
        <v>2873</v>
      </c>
      <c r="DB1096" s="38" t="s">
        <v>11</v>
      </c>
    </row>
    <row r="1097" spans="5:106" ht="9.9" customHeight="1" x14ac:dyDescent="0.2">
      <c r="E1097" s="39" t="s">
        <v>220</v>
      </c>
      <c r="T1097" s="37" t="s">
        <v>2872</v>
      </c>
      <c r="W1097" s="36" t="s">
        <v>255</v>
      </c>
    </row>
    <row r="1098" spans="5:106" ht="9.9" customHeight="1" x14ac:dyDescent="0.2">
      <c r="AG1098" s="37" t="s">
        <v>509</v>
      </c>
      <c r="AL1098" s="37" t="s">
        <v>217</v>
      </c>
      <c r="AV1098" s="37" t="s">
        <v>2871</v>
      </c>
      <c r="BH1098" s="37" t="s">
        <v>2870</v>
      </c>
      <c r="BT1098" s="37" t="s">
        <v>2869</v>
      </c>
      <c r="CF1098" s="37" t="s">
        <v>2868</v>
      </c>
      <c r="CR1098" s="37" t="s">
        <v>799</v>
      </c>
      <c r="DB1098" s="38" t="s">
        <v>11</v>
      </c>
    </row>
    <row r="1099" spans="5:106" ht="9.9" customHeight="1" x14ac:dyDescent="0.2">
      <c r="E1099" s="39" t="s">
        <v>211</v>
      </c>
      <c r="T1099" s="37" t="s">
        <v>2867</v>
      </c>
    </row>
    <row r="1100" spans="5:106" ht="9.9" customHeight="1" x14ac:dyDescent="0.2">
      <c r="AG1100" s="37" t="s">
        <v>2866</v>
      </c>
      <c r="AL1100" s="37" t="s">
        <v>244</v>
      </c>
      <c r="AV1100" s="37" t="s">
        <v>1645</v>
      </c>
      <c r="BH1100" s="37" t="s">
        <v>2865</v>
      </c>
      <c r="BT1100" s="37" t="s">
        <v>2864</v>
      </c>
      <c r="CF1100" s="37" t="s">
        <v>2863</v>
      </c>
      <c r="CR1100" s="37" t="s">
        <v>230</v>
      </c>
      <c r="DB1100" s="38" t="s">
        <v>11</v>
      </c>
    </row>
    <row r="1101" spans="5:106" ht="9.9" customHeight="1" x14ac:dyDescent="0.2">
      <c r="E1101" s="39" t="s">
        <v>202</v>
      </c>
      <c r="T1101" s="37" t="s">
        <v>2862</v>
      </c>
    </row>
    <row r="1102" spans="5:106" ht="9.9" customHeight="1" x14ac:dyDescent="0.2">
      <c r="AG1102" s="39" t="s">
        <v>2861</v>
      </c>
      <c r="AL1102" s="37" t="s">
        <v>235</v>
      </c>
      <c r="AV1102" s="37" t="s">
        <v>2860</v>
      </c>
      <c r="BH1102" s="37" t="s">
        <v>2859</v>
      </c>
      <c r="BT1102" s="37" t="s">
        <v>2858</v>
      </c>
      <c r="CF1102" s="37" t="s">
        <v>2857</v>
      </c>
      <c r="CR1102" s="37" t="s">
        <v>481</v>
      </c>
      <c r="DB1102" s="38" t="s">
        <v>11</v>
      </c>
    </row>
    <row r="1103" spans="5:106" ht="9.9" customHeight="1" x14ac:dyDescent="0.2">
      <c r="E1103" s="39" t="s">
        <v>474</v>
      </c>
      <c r="T1103" s="37" t="s">
        <v>2856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31"/>
      <c r="B1126" s="31"/>
      <c r="C1126" s="31"/>
      <c r="D1126" s="31"/>
      <c r="E1126" s="31"/>
      <c r="F1126" s="31"/>
      <c r="G1126" s="31"/>
      <c r="H1126" s="31"/>
      <c r="I1126" s="31"/>
      <c r="J1126" s="31"/>
      <c r="K1126" s="31"/>
      <c r="L1126" s="31"/>
      <c r="M1126" s="31"/>
      <c r="N1126" s="31"/>
      <c r="O1126" s="31"/>
      <c r="P1126" s="31"/>
      <c r="Q1126" s="31"/>
      <c r="R1126" s="31"/>
      <c r="S1126" s="31"/>
      <c r="T1126" s="31"/>
      <c r="U1126" s="31"/>
      <c r="V1126" s="31"/>
      <c r="W1126" s="31"/>
      <c r="X1126" s="31"/>
      <c r="Y1126" s="31"/>
      <c r="Z1126" s="31"/>
      <c r="AA1126" s="31"/>
      <c r="AB1126" s="31"/>
      <c r="AC1126" s="31"/>
      <c r="AD1126" s="31"/>
      <c r="AE1126" s="31"/>
      <c r="AF1126" s="31"/>
      <c r="AG1126" s="31"/>
      <c r="AH1126" s="31"/>
      <c r="AI1126" s="31"/>
      <c r="AJ1126" s="31"/>
      <c r="AK1126" s="31"/>
      <c r="AL1126" s="31"/>
      <c r="AM1126" s="31"/>
      <c r="AN1126" s="31"/>
      <c r="AO1126" s="31"/>
      <c r="AP1126" s="31"/>
      <c r="AQ1126" s="31"/>
      <c r="AR1126" s="31"/>
      <c r="AS1126" s="31"/>
      <c r="AT1126" s="31"/>
      <c r="AU1126" s="31"/>
      <c r="AV1126" s="31"/>
      <c r="AW1126" s="31"/>
      <c r="AX1126" s="31"/>
      <c r="AY1126" s="31"/>
      <c r="AZ1126" s="31"/>
      <c r="BA1126" s="31"/>
      <c r="BB1126" s="31"/>
      <c r="BC1126" s="31"/>
      <c r="BD1126" s="31"/>
      <c r="BE1126" s="31"/>
      <c r="BF1126" s="31"/>
      <c r="BG1126" s="31"/>
      <c r="BH1126" s="31"/>
      <c r="BI1126" s="31"/>
      <c r="BJ1126" s="31"/>
      <c r="BK1126" s="31"/>
      <c r="BL1126" s="31"/>
      <c r="BM1126" s="31"/>
      <c r="BN1126" s="31"/>
      <c r="BO1126" s="31"/>
      <c r="BP1126" s="31"/>
      <c r="BQ1126" s="31"/>
      <c r="BR1126" s="31"/>
      <c r="BS1126" s="31"/>
      <c r="BT1126" s="31"/>
      <c r="BU1126" s="31"/>
      <c r="BV1126" s="31"/>
      <c r="BW1126" s="31"/>
      <c r="BX1126" s="31"/>
      <c r="BY1126" s="31"/>
      <c r="BZ1126" s="31"/>
      <c r="CA1126" s="31"/>
      <c r="CB1126" s="31"/>
      <c r="CC1126" s="31"/>
      <c r="CD1126" s="31"/>
      <c r="CE1126" s="31"/>
      <c r="CF1126" s="31"/>
      <c r="CG1126" s="31"/>
      <c r="CH1126" s="31"/>
      <c r="CI1126" s="31"/>
      <c r="CJ1126" s="31"/>
      <c r="CK1126" s="31"/>
      <c r="CL1126" s="31"/>
      <c r="CM1126" s="31"/>
      <c r="CN1126" s="31"/>
      <c r="CO1126" s="31"/>
      <c r="CP1126" s="31"/>
      <c r="CQ1126" s="31"/>
      <c r="CR1126" s="31"/>
      <c r="CS1126" s="31"/>
      <c r="CT1126" s="31"/>
      <c r="CU1126" s="31"/>
      <c r="CV1126" s="31"/>
      <c r="CW1126" s="31"/>
      <c r="CX1126" s="31"/>
      <c r="CY1126" s="31"/>
      <c r="CZ1126" s="31"/>
      <c r="DA1126" s="31"/>
      <c r="DB1126" s="31"/>
      <c r="DC1126" s="31"/>
      <c r="DD1126" s="31"/>
      <c r="DE1126" s="31"/>
      <c r="DF1126" s="31"/>
      <c r="DG1126" s="31"/>
      <c r="DH1126" s="31"/>
      <c r="DI1126" s="31"/>
    </row>
    <row r="1127" spans="1:113" ht="19.5" customHeight="1" x14ac:dyDescent="0.3">
      <c r="A1127" s="31"/>
      <c r="B1127" s="31"/>
      <c r="C1127" s="31"/>
      <c r="D1127" s="31"/>
      <c r="E1127" s="31"/>
      <c r="F1127" s="31"/>
      <c r="G1127" s="31"/>
      <c r="H1127" s="31"/>
      <c r="I1127" s="31"/>
      <c r="J1127" s="31"/>
      <c r="K1127" s="31"/>
      <c r="L1127" s="31"/>
      <c r="M1127" s="31"/>
      <c r="N1127" s="31"/>
      <c r="O1127" s="31"/>
      <c r="P1127" s="31"/>
      <c r="Q1127" s="31"/>
      <c r="R1127" s="31"/>
      <c r="S1127" s="31"/>
      <c r="T1127" s="31"/>
      <c r="U1127" s="31"/>
      <c r="V1127" s="31"/>
      <c r="W1127" s="31"/>
      <c r="X1127" s="31"/>
      <c r="Y1127" s="31"/>
      <c r="Z1127" s="31"/>
      <c r="AA1127" s="31"/>
      <c r="AB1127" s="31"/>
      <c r="AC1127" s="31"/>
      <c r="AD1127" s="31"/>
      <c r="AE1127" s="31"/>
      <c r="AF1127" s="31"/>
      <c r="AG1127" s="31"/>
      <c r="AH1127" s="31"/>
      <c r="AI1127" s="31"/>
      <c r="AJ1127" s="31"/>
      <c r="AK1127" s="31"/>
      <c r="AL1127" s="31"/>
      <c r="AM1127" s="31"/>
      <c r="AN1127" s="31"/>
      <c r="AO1127" s="31"/>
      <c r="AP1127" s="31"/>
      <c r="AQ1127" s="31"/>
      <c r="AR1127" s="31"/>
      <c r="AS1127" s="31"/>
      <c r="AT1127" s="31"/>
      <c r="AU1127" s="31"/>
      <c r="AV1127" s="31"/>
      <c r="AW1127" s="31"/>
      <c r="AX1127" s="31"/>
      <c r="AY1127" s="31"/>
      <c r="AZ1127" s="31"/>
      <c r="BA1127" s="31"/>
      <c r="BB1127" s="31"/>
      <c r="BC1127" s="31"/>
      <c r="BD1127" s="52" t="s">
        <v>2170</v>
      </c>
      <c r="BE1127" s="31"/>
      <c r="BF1127" s="31"/>
      <c r="BG1127" s="31"/>
      <c r="BH1127" s="31"/>
      <c r="BI1127" s="31"/>
      <c r="BJ1127" s="31"/>
      <c r="BK1127" s="31"/>
      <c r="BL1127" s="31"/>
      <c r="BM1127" s="31"/>
      <c r="BN1127" s="31"/>
      <c r="BO1127" s="31"/>
      <c r="BP1127" s="31"/>
      <c r="BQ1127" s="31"/>
      <c r="BR1127" s="31"/>
      <c r="BS1127" s="31"/>
      <c r="BT1127" s="31"/>
      <c r="BU1127" s="31"/>
      <c r="BV1127" s="31"/>
      <c r="BW1127" s="31"/>
      <c r="BX1127" s="31"/>
      <c r="BY1127" s="31"/>
      <c r="BZ1127" s="31"/>
      <c r="CA1127" s="31"/>
      <c r="CB1127" s="31"/>
      <c r="CC1127" s="31"/>
      <c r="CD1127" s="31"/>
      <c r="CE1127" s="31"/>
      <c r="CF1127" s="31"/>
      <c r="CG1127" s="31"/>
      <c r="CH1127" s="31"/>
      <c r="CI1127" s="31"/>
      <c r="CJ1127" s="31"/>
      <c r="CK1127" s="31"/>
      <c r="CL1127" s="31"/>
      <c r="CM1127" s="31"/>
      <c r="CN1127" s="31"/>
      <c r="CO1127" s="31"/>
      <c r="CP1127" s="31"/>
      <c r="CQ1127" s="31"/>
      <c r="CR1127" s="31"/>
      <c r="CS1127" s="31"/>
      <c r="CT1127" s="31"/>
      <c r="CU1127" s="31"/>
      <c r="CV1127" s="31"/>
      <c r="CW1127" s="31"/>
      <c r="CX1127" s="31"/>
      <c r="CY1127" s="31"/>
      <c r="CZ1127" s="31"/>
      <c r="DA1127" s="31"/>
      <c r="DB1127" s="51" t="s">
        <v>0</v>
      </c>
      <c r="DC1127" s="31"/>
      <c r="DD1127" s="31"/>
      <c r="DE1127" s="31"/>
      <c r="DF1127" s="31"/>
      <c r="DG1127" s="31"/>
      <c r="DH1127" s="31"/>
      <c r="DI1127" s="51" t="s">
        <v>1</v>
      </c>
    </row>
    <row r="1128" spans="1:113" ht="5.0999999999999996" customHeight="1" x14ac:dyDescent="0.2"/>
    <row r="1129" spans="1:113" ht="15.9" customHeight="1" x14ac:dyDescent="0.2">
      <c r="BD1129" s="50" t="s">
        <v>334</v>
      </c>
      <c r="DI1129" s="49"/>
    </row>
    <row r="1130" spans="1:113" ht="14.1" customHeight="1" x14ac:dyDescent="0.2">
      <c r="BD1130" s="38" t="s">
        <v>2</v>
      </c>
      <c r="DI1130" s="37"/>
    </row>
    <row r="1131" spans="1:113" ht="12" customHeight="1" x14ac:dyDescent="0.2"/>
    <row r="1132" spans="1:113" ht="9.9" customHeight="1" x14ac:dyDescent="0.2">
      <c r="A1132" s="48" t="s">
        <v>327</v>
      </c>
      <c r="B1132" s="31"/>
      <c r="C1132" s="31"/>
      <c r="D1132" s="31"/>
      <c r="E1132" s="31"/>
      <c r="F1132" s="31"/>
      <c r="G1132" s="31"/>
      <c r="H1132" s="31"/>
      <c r="I1132" s="31"/>
      <c r="J1132" s="31"/>
      <c r="K1132" s="31"/>
      <c r="L1132" s="31"/>
      <c r="M1132" s="31"/>
      <c r="N1132" s="31"/>
      <c r="O1132" s="31"/>
      <c r="P1132" s="31"/>
      <c r="Q1132" s="31"/>
      <c r="R1132" s="31"/>
      <c r="S1132" s="31"/>
      <c r="T1132" s="59" t="s">
        <v>122</v>
      </c>
      <c r="U1132" s="31"/>
      <c r="V1132" s="31"/>
      <c r="W1132" s="31"/>
      <c r="X1132" s="31"/>
      <c r="Y1132" s="31"/>
      <c r="Z1132" s="31"/>
      <c r="AA1132" s="31"/>
      <c r="AB1132" s="31"/>
      <c r="AC1132" s="31"/>
      <c r="AD1132" s="31"/>
      <c r="AE1132" s="31"/>
      <c r="AF1132" s="31"/>
      <c r="AG1132" s="31"/>
      <c r="AH1132" s="31"/>
      <c r="AI1132" s="31"/>
      <c r="AJ1132" s="31"/>
      <c r="AK1132" s="31"/>
      <c r="AL1132" s="31"/>
      <c r="AM1132" s="46"/>
      <c r="AN1132" s="31"/>
      <c r="AO1132" s="31"/>
      <c r="AP1132" s="31"/>
      <c r="AQ1132" s="31"/>
      <c r="AR1132" s="31"/>
      <c r="AS1132" s="31"/>
      <c r="AT1132" s="31"/>
      <c r="AU1132" s="31"/>
      <c r="AV1132" s="31"/>
      <c r="AW1132" s="31"/>
      <c r="AX1132" s="31"/>
      <c r="AY1132" s="31"/>
      <c r="AZ1132" s="31"/>
      <c r="BA1132" s="31"/>
      <c r="BB1132" s="31"/>
      <c r="BC1132" s="31"/>
      <c r="BD1132" s="31" t="s">
        <v>325</v>
      </c>
      <c r="BE1132" s="31"/>
      <c r="BF1132" s="31"/>
      <c r="BG1132" s="31"/>
      <c r="BH1132" s="31"/>
      <c r="BI1132" s="31"/>
      <c r="BJ1132" s="31"/>
      <c r="BK1132" s="31"/>
      <c r="BL1132" s="31"/>
      <c r="BM1132" s="31"/>
      <c r="BN1132" s="31"/>
      <c r="BO1132" s="31"/>
      <c r="BP1132" s="31"/>
      <c r="BQ1132" s="31"/>
      <c r="BR1132" s="31"/>
      <c r="BS1132" s="31"/>
      <c r="BT1132" s="31"/>
      <c r="BU1132" s="31"/>
      <c r="BV1132" s="31"/>
      <c r="BW1132" s="59" t="s">
        <v>2117</v>
      </c>
      <c r="BX1132" s="31"/>
      <c r="BY1132" s="31"/>
      <c r="BZ1132" s="31"/>
      <c r="CA1132" s="31"/>
      <c r="CB1132" s="31"/>
      <c r="CC1132" s="31"/>
      <c r="CD1132" s="31"/>
      <c r="CE1132" s="31"/>
      <c r="CF1132" s="31"/>
      <c r="CG1132" s="31"/>
      <c r="CH1132" s="31"/>
      <c r="CI1132" s="31"/>
      <c r="CJ1132" s="31"/>
      <c r="CK1132" s="31"/>
      <c r="CL1132" s="31"/>
      <c r="CM1132" s="31"/>
      <c r="CN1132" s="31"/>
      <c r="CO1132" s="31"/>
      <c r="CP1132" s="46"/>
      <c r="CQ1132" s="31"/>
      <c r="CR1132" s="47" t="s">
        <v>2854</v>
      </c>
      <c r="CS1132" s="31" t="s">
        <v>308</v>
      </c>
      <c r="CT1132" s="31"/>
      <c r="CU1132" s="31"/>
      <c r="CV1132" s="31"/>
      <c r="CW1132" s="31"/>
      <c r="CX1132" s="31"/>
      <c r="CY1132" s="31"/>
      <c r="CZ1132" s="31"/>
      <c r="DA1132" s="31"/>
      <c r="DB1132" s="31"/>
      <c r="DC1132" s="31"/>
      <c r="DD1132" s="31"/>
      <c r="DE1132" s="31"/>
      <c r="DF1132" s="31"/>
      <c r="DG1132" s="31"/>
      <c r="DH1132" s="31"/>
      <c r="DI1132" s="45"/>
    </row>
    <row r="1133" spans="1:113" ht="9.9" customHeight="1" x14ac:dyDescent="0.2">
      <c r="A1133" s="58" t="s">
        <v>324</v>
      </c>
      <c r="T1133" s="57" t="s">
        <v>946</v>
      </c>
      <c r="BD1133" s="30" t="s">
        <v>323</v>
      </c>
      <c r="BW1133" s="57" t="s">
        <v>2853</v>
      </c>
      <c r="CR1133" s="39" t="s">
        <v>39</v>
      </c>
      <c r="CS1133" s="30" t="s">
        <v>322</v>
      </c>
      <c r="DI1133" s="56"/>
    </row>
    <row r="1134" spans="1:113" ht="9.9" customHeight="1" x14ac:dyDescent="0.2">
      <c r="A1134" s="58" t="s">
        <v>321</v>
      </c>
      <c r="T1134" s="57" t="s">
        <v>123</v>
      </c>
      <c r="BD1134" s="30" t="s">
        <v>320</v>
      </c>
      <c r="BW1134" s="57" t="s">
        <v>2852</v>
      </c>
      <c r="DI1134" s="56"/>
    </row>
    <row r="1135" spans="1:113" ht="9.9" customHeight="1" x14ac:dyDescent="0.2">
      <c r="A1135" s="58" t="s">
        <v>319</v>
      </c>
      <c r="T1135" s="57" t="s">
        <v>53</v>
      </c>
      <c r="BD1135" s="30" t="s">
        <v>318</v>
      </c>
      <c r="BW1135" s="57" t="s">
        <v>2855</v>
      </c>
      <c r="DI1135" s="56"/>
    </row>
    <row r="1136" spans="1:113" ht="9.9" customHeight="1" x14ac:dyDescent="0.2">
      <c r="A1136" s="44"/>
      <c r="B1136" s="42"/>
      <c r="C1136" s="42"/>
      <c r="D1136" s="42"/>
      <c r="E1136" s="42"/>
      <c r="F1136" s="42"/>
      <c r="G1136" s="42"/>
      <c r="H1136" s="42"/>
      <c r="I1136" s="42"/>
      <c r="J1136" s="42"/>
      <c r="K1136" s="42"/>
      <c r="L1136" s="42"/>
      <c r="M1136" s="42"/>
      <c r="N1136" s="42"/>
      <c r="O1136" s="42"/>
      <c r="P1136" s="42"/>
      <c r="Q1136" s="42"/>
      <c r="R1136" s="42"/>
      <c r="S1136" s="42"/>
      <c r="T1136" s="42"/>
      <c r="U1136" s="42"/>
      <c r="V1136" s="42"/>
      <c r="W1136" s="42"/>
      <c r="X1136" s="42"/>
      <c r="Y1136" s="42"/>
      <c r="Z1136" s="42"/>
      <c r="AA1136" s="42"/>
      <c r="AB1136" s="42"/>
      <c r="AC1136" s="42"/>
      <c r="AD1136" s="42"/>
      <c r="AE1136" s="42"/>
      <c r="AF1136" s="42"/>
      <c r="AG1136" s="42"/>
      <c r="AH1136" s="42"/>
      <c r="AI1136" s="42"/>
      <c r="AJ1136" s="42"/>
      <c r="AK1136" s="42"/>
      <c r="AL1136" s="42"/>
      <c r="AM1136" s="42"/>
      <c r="AN1136" s="42"/>
      <c r="AO1136" s="42"/>
      <c r="AP1136" s="42"/>
      <c r="AQ1136" s="42"/>
      <c r="AR1136" s="42"/>
      <c r="AS1136" s="42"/>
      <c r="AT1136" s="42"/>
      <c r="AU1136" s="42"/>
      <c r="AV1136" s="42"/>
      <c r="AW1136" s="42"/>
      <c r="AX1136" s="42"/>
      <c r="AY1136" s="42"/>
      <c r="AZ1136" s="42"/>
      <c r="BA1136" s="42"/>
      <c r="BB1136" s="42"/>
      <c r="BC1136" s="42"/>
      <c r="BD1136" s="42" t="s">
        <v>317</v>
      </c>
      <c r="BE1136" s="42"/>
      <c r="BF1136" s="42"/>
      <c r="BG1136" s="42"/>
      <c r="BH1136" s="42"/>
      <c r="BI1136" s="42"/>
      <c r="BJ1136" s="42"/>
      <c r="BK1136" s="42"/>
      <c r="BL1136" s="42"/>
      <c r="BM1136" s="42"/>
      <c r="BN1136" s="42"/>
      <c r="BO1136" s="42"/>
      <c r="BP1136" s="42"/>
      <c r="BQ1136" s="42"/>
      <c r="BR1136" s="42"/>
      <c r="BS1136" s="42"/>
      <c r="BT1136" s="42"/>
      <c r="BU1136" s="42"/>
      <c r="BV1136" s="42"/>
      <c r="BW1136" s="55" t="s">
        <v>2169</v>
      </c>
      <c r="BX1136" s="42"/>
      <c r="BY1136" s="42"/>
      <c r="BZ1136" s="42"/>
      <c r="CA1136" s="42"/>
      <c r="CB1136" s="42"/>
      <c r="CC1136" s="42"/>
      <c r="CD1136" s="42"/>
      <c r="CE1136" s="42"/>
      <c r="CF1136" s="42"/>
      <c r="CG1136" s="42"/>
      <c r="CH1136" s="42"/>
      <c r="CI1136" s="42"/>
      <c r="CJ1136" s="42"/>
      <c r="CK1136" s="42"/>
      <c r="CL1136" s="42"/>
      <c r="CM1136" s="42"/>
      <c r="CN1136" s="42"/>
      <c r="CO1136" s="42"/>
      <c r="CP1136" s="43"/>
      <c r="CQ1136" s="42"/>
      <c r="CR1136" s="54" t="s">
        <v>2236</v>
      </c>
      <c r="CS1136" s="42" t="s">
        <v>308</v>
      </c>
      <c r="CT1136" s="42"/>
      <c r="CU1136" s="42"/>
      <c r="CV1136" s="42"/>
      <c r="CW1136" s="42"/>
      <c r="CX1136" s="42"/>
      <c r="CY1136" s="42"/>
      <c r="CZ1136" s="42"/>
      <c r="DA1136" s="42"/>
      <c r="DB1136" s="42"/>
      <c r="DC1136" s="42"/>
      <c r="DD1136" s="42"/>
      <c r="DE1136" s="42"/>
      <c r="DF1136" s="42"/>
      <c r="DG1136" s="42"/>
      <c r="DH1136" s="42"/>
      <c r="DI1136" s="41"/>
    </row>
    <row r="1137" spans="1:113" ht="5.0999999999999996" customHeight="1" x14ac:dyDescent="0.2"/>
    <row r="1138" spans="1:113" ht="9.9" customHeight="1" x14ac:dyDescent="0.2">
      <c r="A1138" s="48" t="s">
        <v>327</v>
      </c>
      <c r="B1138" s="31"/>
      <c r="C1138" s="31"/>
      <c r="D1138" s="31"/>
      <c r="E1138" s="31"/>
      <c r="F1138" s="31"/>
      <c r="G1138" s="31"/>
      <c r="H1138" s="31"/>
      <c r="I1138" s="31"/>
      <c r="J1138" s="31"/>
      <c r="K1138" s="31"/>
      <c r="L1138" s="31"/>
      <c r="M1138" s="31"/>
      <c r="N1138" s="31"/>
      <c r="O1138" s="31"/>
      <c r="P1138" s="31"/>
      <c r="Q1138" s="31"/>
      <c r="R1138" s="31"/>
      <c r="S1138" s="31"/>
      <c r="T1138" s="59" t="s">
        <v>952</v>
      </c>
      <c r="U1138" s="31"/>
      <c r="V1138" s="31"/>
      <c r="W1138" s="31"/>
      <c r="X1138" s="31"/>
      <c r="Y1138" s="31"/>
      <c r="Z1138" s="31"/>
      <c r="AA1138" s="31"/>
      <c r="AB1138" s="31"/>
      <c r="AC1138" s="31"/>
      <c r="AD1138" s="31"/>
      <c r="AE1138" s="31"/>
      <c r="AF1138" s="31"/>
      <c r="AG1138" s="31"/>
      <c r="AH1138" s="31"/>
      <c r="AI1138" s="31"/>
      <c r="AJ1138" s="31"/>
      <c r="AK1138" s="31"/>
      <c r="AL1138" s="31"/>
      <c r="AM1138" s="46"/>
      <c r="AN1138" s="31"/>
      <c r="AO1138" s="31"/>
      <c r="AP1138" s="31"/>
      <c r="AQ1138" s="31"/>
      <c r="AR1138" s="31"/>
      <c r="AS1138" s="31"/>
      <c r="AT1138" s="31"/>
      <c r="AU1138" s="31"/>
      <c r="AV1138" s="31"/>
      <c r="AW1138" s="31"/>
      <c r="AX1138" s="31"/>
      <c r="AY1138" s="31"/>
      <c r="AZ1138" s="31"/>
      <c r="BA1138" s="31"/>
      <c r="BB1138" s="31"/>
      <c r="BC1138" s="31"/>
      <c r="BD1138" s="31" t="s">
        <v>325</v>
      </c>
      <c r="BE1138" s="31"/>
      <c r="BF1138" s="31"/>
      <c r="BG1138" s="31"/>
      <c r="BH1138" s="31"/>
      <c r="BI1138" s="31"/>
      <c r="BJ1138" s="31"/>
      <c r="BK1138" s="31"/>
      <c r="BL1138" s="31"/>
      <c r="BM1138" s="31"/>
      <c r="BN1138" s="31"/>
      <c r="BO1138" s="31"/>
      <c r="BP1138" s="31"/>
      <c r="BQ1138" s="31"/>
      <c r="BR1138" s="31"/>
      <c r="BS1138" s="31"/>
      <c r="BT1138" s="31"/>
      <c r="BU1138" s="31"/>
      <c r="BV1138" s="31"/>
      <c r="BW1138" s="59" t="s">
        <v>2117</v>
      </c>
      <c r="BX1138" s="31"/>
      <c r="BY1138" s="31"/>
      <c r="BZ1138" s="31"/>
      <c r="CA1138" s="31"/>
      <c r="CB1138" s="31"/>
      <c r="CC1138" s="31"/>
      <c r="CD1138" s="31"/>
      <c r="CE1138" s="31"/>
      <c r="CF1138" s="31"/>
      <c r="CG1138" s="31"/>
      <c r="CH1138" s="31"/>
      <c r="CI1138" s="31"/>
      <c r="CJ1138" s="31"/>
      <c r="CK1138" s="31"/>
      <c r="CL1138" s="31"/>
      <c r="CM1138" s="31"/>
      <c r="CN1138" s="31"/>
      <c r="CO1138" s="31"/>
      <c r="CP1138" s="46"/>
      <c r="CQ1138" s="31"/>
      <c r="CR1138" s="47" t="s">
        <v>2854</v>
      </c>
      <c r="CS1138" s="31" t="s">
        <v>308</v>
      </c>
      <c r="CT1138" s="31"/>
      <c r="CU1138" s="31"/>
      <c r="CV1138" s="31"/>
      <c r="CW1138" s="31"/>
      <c r="CX1138" s="31"/>
      <c r="CY1138" s="31"/>
      <c r="CZ1138" s="31"/>
      <c r="DA1138" s="31"/>
      <c r="DB1138" s="31"/>
      <c r="DC1138" s="31"/>
      <c r="DD1138" s="31"/>
      <c r="DE1138" s="31"/>
      <c r="DF1138" s="31"/>
      <c r="DG1138" s="31"/>
      <c r="DH1138" s="31"/>
      <c r="DI1138" s="45"/>
    </row>
    <row r="1139" spans="1:113" ht="9.9" customHeight="1" x14ac:dyDescent="0.2">
      <c r="A1139" s="58" t="s">
        <v>324</v>
      </c>
      <c r="T1139" s="57" t="s">
        <v>946</v>
      </c>
      <c r="BD1139" s="30" t="s">
        <v>323</v>
      </c>
      <c r="BW1139" s="57" t="s">
        <v>2853</v>
      </c>
      <c r="CR1139" s="39" t="s">
        <v>39</v>
      </c>
      <c r="CS1139" s="30" t="s">
        <v>322</v>
      </c>
      <c r="DI1139" s="56"/>
    </row>
    <row r="1140" spans="1:113" ht="9.9" customHeight="1" x14ac:dyDescent="0.2">
      <c r="A1140" s="58" t="s">
        <v>321</v>
      </c>
      <c r="T1140" s="57" t="s">
        <v>123</v>
      </c>
      <c r="BD1140" s="30" t="s">
        <v>320</v>
      </c>
      <c r="BW1140" s="57" t="s">
        <v>2852</v>
      </c>
      <c r="DI1140" s="56"/>
    </row>
    <row r="1141" spans="1:113" ht="9.9" customHeight="1" x14ac:dyDescent="0.2">
      <c r="A1141" s="58" t="s">
        <v>319</v>
      </c>
      <c r="T1141" s="57" t="s">
        <v>53</v>
      </c>
      <c r="BD1141" s="30" t="s">
        <v>318</v>
      </c>
      <c r="BW1141" s="57" t="s">
        <v>2851</v>
      </c>
      <c r="DI1141" s="56"/>
    </row>
    <row r="1142" spans="1:113" ht="9.9" customHeight="1" x14ac:dyDescent="0.2">
      <c r="A1142" s="44"/>
      <c r="B1142" s="42"/>
      <c r="C1142" s="42"/>
      <c r="D1142" s="42"/>
      <c r="E1142" s="42"/>
      <c r="F1142" s="42"/>
      <c r="G1142" s="42"/>
      <c r="H1142" s="42"/>
      <c r="I1142" s="42"/>
      <c r="J1142" s="42"/>
      <c r="K1142" s="42"/>
      <c r="L1142" s="42"/>
      <c r="M1142" s="42"/>
      <c r="N1142" s="42"/>
      <c r="O1142" s="42"/>
      <c r="P1142" s="42"/>
      <c r="Q1142" s="42"/>
      <c r="R1142" s="42"/>
      <c r="S1142" s="42"/>
      <c r="T1142" s="42"/>
      <c r="U1142" s="42"/>
      <c r="V1142" s="42"/>
      <c r="W1142" s="42"/>
      <c r="X1142" s="42"/>
      <c r="Y1142" s="42"/>
      <c r="Z1142" s="42"/>
      <c r="AA1142" s="42"/>
      <c r="AB1142" s="42"/>
      <c r="AC1142" s="42"/>
      <c r="AD1142" s="42"/>
      <c r="AE1142" s="42"/>
      <c r="AF1142" s="42"/>
      <c r="AG1142" s="42"/>
      <c r="AH1142" s="42"/>
      <c r="AI1142" s="42"/>
      <c r="AJ1142" s="42"/>
      <c r="AK1142" s="42"/>
      <c r="AL1142" s="42"/>
      <c r="AM1142" s="42"/>
      <c r="AN1142" s="42"/>
      <c r="AO1142" s="42"/>
      <c r="AP1142" s="42"/>
      <c r="AQ1142" s="42"/>
      <c r="AR1142" s="42"/>
      <c r="AS1142" s="42"/>
      <c r="AT1142" s="42"/>
      <c r="AU1142" s="42"/>
      <c r="AV1142" s="42"/>
      <c r="AW1142" s="42"/>
      <c r="AX1142" s="42"/>
      <c r="AY1142" s="42"/>
      <c r="AZ1142" s="42"/>
      <c r="BA1142" s="42"/>
      <c r="BB1142" s="42"/>
      <c r="BC1142" s="42"/>
      <c r="BD1142" s="42" t="s">
        <v>317</v>
      </c>
      <c r="BE1142" s="42"/>
      <c r="BF1142" s="42"/>
      <c r="BG1142" s="42"/>
      <c r="BH1142" s="42"/>
      <c r="BI1142" s="42"/>
      <c r="BJ1142" s="42"/>
      <c r="BK1142" s="42"/>
      <c r="BL1142" s="42"/>
      <c r="BM1142" s="42"/>
      <c r="BN1142" s="42"/>
      <c r="BO1142" s="42"/>
      <c r="BP1142" s="42"/>
      <c r="BQ1142" s="42"/>
      <c r="BR1142" s="42"/>
      <c r="BS1142" s="42"/>
      <c r="BT1142" s="42"/>
      <c r="BU1142" s="42"/>
      <c r="BV1142" s="42"/>
      <c r="BW1142" s="55" t="s">
        <v>2169</v>
      </c>
      <c r="BX1142" s="42"/>
      <c r="BY1142" s="42"/>
      <c r="BZ1142" s="42"/>
      <c r="CA1142" s="42"/>
      <c r="CB1142" s="42"/>
      <c r="CC1142" s="42"/>
      <c r="CD1142" s="42"/>
      <c r="CE1142" s="42"/>
      <c r="CF1142" s="42"/>
      <c r="CG1142" s="42"/>
      <c r="CH1142" s="42"/>
      <c r="CI1142" s="42"/>
      <c r="CJ1142" s="42"/>
      <c r="CK1142" s="42"/>
      <c r="CL1142" s="42"/>
      <c r="CM1142" s="42"/>
      <c r="CN1142" s="42"/>
      <c r="CO1142" s="42"/>
      <c r="CP1142" s="43"/>
      <c r="CQ1142" s="42"/>
      <c r="CR1142" s="54" t="s">
        <v>2236</v>
      </c>
      <c r="CS1142" s="42" t="s">
        <v>308</v>
      </c>
      <c r="CT1142" s="42"/>
      <c r="CU1142" s="42"/>
      <c r="CV1142" s="42"/>
      <c r="CW1142" s="42"/>
      <c r="CX1142" s="42"/>
      <c r="CY1142" s="42"/>
      <c r="CZ1142" s="42"/>
      <c r="DA1142" s="42"/>
      <c r="DB1142" s="42"/>
      <c r="DC1142" s="42"/>
      <c r="DD1142" s="42"/>
      <c r="DE1142" s="42"/>
      <c r="DF1142" s="42"/>
      <c r="DG1142" s="42"/>
      <c r="DH1142" s="42"/>
      <c r="DI1142" s="41"/>
    </row>
    <row r="1143" spans="1:113" ht="5.0999999999999996" customHeight="1" x14ac:dyDescent="0.2"/>
    <row r="1144" spans="1:113" ht="9.9" customHeight="1" x14ac:dyDescent="0.2">
      <c r="A1144" s="48" t="s">
        <v>327</v>
      </c>
      <c r="B1144" s="31"/>
      <c r="C1144" s="31"/>
      <c r="D1144" s="31"/>
      <c r="E1144" s="31"/>
      <c r="F1144" s="31"/>
      <c r="G1144" s="31"/>
      <c r="H1144" s="31"/>
      <c r="I1144" s="31"/>
      <c r="J1144" s="31"/>
      <c r="K1144" s="31"/>
      <c r="L1144" s="31"/>
      <c r="M1144" s="31"/>
      <c r="N1144" s="31"/>
      <c r="O1144" s="31"/>
      <c r="P1144" s="31"/>
      <c r="Q1144" s="31"/>
      <c r="R1144" s="31"/>
      <c r="S1144" s="31"/>
      <c r="T1144" s="59" t="s">
        <v>947</v>
      </c>
      <c r="U1144" s="31"/>
      <c r="V1144" s="31"/>
      <c r="W1144" s="31"/>
      <c r="X1144" s="31"/>
      <c r="Y1144" s="31"/>
      <c r="Z1144" s="31"/>
      <c r="AA1144" s="31"/>
      <c r="AB1144" s="31"/>
      <c r="AC1144" s="31"/>
      <c r="AD1144" s="31"/>
      <c r="AE1144" s="31"/>
      <c r="AF1144" s="31"/>
      <c r="AG1144" s="31"/>
      <c r="AH1144" s="31"/>
      <c r="AI1144" s="31"/>
      <c r="AJ1144" s="31"/>
      <c r="AK1144" s="31"/>
      <c r="AL1144" s="31"/>
      <c r="AM1144" s="46"/>
      <c r="AN1144" s="31"/>
      <c r="AO1144" s="31"/>
      <c r="AP1144" s="31"/>
      <c r="AQ1144" s="31"/>
      <c r="AR1144" s="31"/>
      <c r="AS1144" s="31"/>
      <c r="AT1144" s="31"/>
      <c r="AU1144" s="31"/>
      <c r="AV1144" s="31"/>
      <c r="AW1144" s="31"/>
      <c r="AX1144" s="31"/>
      <c r="AY1144" s="31"/>
      <c r="AZ1144" s="31"/>
      <c r="BA1144" s="31"/>
      <c r="BB1144" s="31"/>
      <c r="BC1144" s="31"/>
      <c r="BD1144" s="31" t="s">
        <v>325</v>
      </c>
      <c r="BE1144" s="31"/>
      <c r="BF1144" s="31"/>
      <c r="BG1144" s="31"/>
      <c r="BH1144" s="31"/>
      <c r="BI1144" s="31"/>
      <c r="BJ1144" s="31"/>
      <c r="BK1144" s="31"/>
      <c r="BL1144" s="31"/>
      <c r="BM1144" s="31"/>
      <c r="BN1144" s="31"/>
      <c r="BO1144" s="31"/>
      <c r="BP1144" s="31"/>
      <c r="BQ1144" s="31"/>
      <c r="BR1144" s="31"/>
      <c r="BS1144" s="31"/>
      <c r="BT1144" s="31"/>
      <c r="BU1144" s="31"/>
      <c r="BV1144" s="31"/>
      <c r="BW1144" s="59" t="s">
        <v>2</v>
      </c>
      <c r="BX1144" s="31"/>
      <c r="BY1144" s="31"/>
      <c r="BZ1144" s="31"/>
      <c r="CA1144" s="31"/>
      <c r="CB1144" s="31"/>
      <c r="CC1144" s="31"/>
      <c r="CD1144" s="31"/>
      <c r="CE1144" s="31"/>
      <c r="CF1144" s="31"/>
      <c r="CG1144" s="31"/>
      <c r="CH1144" s="31"/>
      <c r="CI1144" s="31"/>
      <c r="CJ1144" s="31"/>
      <c r="CK1144" s="31"/>
      <c r="CL1144" s="31"/>
      <c r="CM1144" s="31"/>
      <c r="CN1144" s="31"/>
      <c r="CO1144" s="31"/>
      <c r="CP1144" s="46"/>
      <c r="CQ1144" s="31"/>
      <c r="CR1144" s="47" t="s">
        <v>2</v>
      </c>
      <c r="CS1144" s="31" t="s">
        <v>308</v>
      </c>
      <c r="CT1144" s="31"/>
      <c r="CU1144" s="31"/>
      <c r="CV1144" s="31"/>
      <c r="CW1144" s="31"/>
      <c r="CX1144" s="31"/>
      <c r="CY1144" s="31"/>
      <c r="CZ1144" s="31"/>
      <c r="DA1144" s="31"/>
      <c r="DB1144" s="31"/>
      <c r="DC1144" s="31"/>
      <c r="DD1144" s="31"/>
      <c r="DE1144" s="31"/>
      <c r="DF1144" s="31"/>
      <c r="DG1144" s="31"/>
      <c r="DH1144" s="31"/>
      <c r="DI1144" s="45"/>
    </row>
    <row r="1145" spans="1:113" ht="9.9" customHeight="1" x14ac:dyDescent="0.2">
      <c r="A1145" s="58" t="s">
        <v>324</v>
      </c>
      <c r="T1145" s="57" t="s">
        <v>946</v>
      </c>
      <c r="BD1145" s="30" t="s">
        <v>323</v>
      </c>
      <c r="BW1145" s="57" t="s">
        <v>2</v>
      </c>
      <c r="CR1145" s="39" t="s">
        <v>2</v>
      </c>
      <c r="CS1145" s="30" t="s">
        <v>322</v>
      </c>
      <c r="DI1145" s="56"/>
    </row>
    <row r="1146" spans="1:113" ht="9.9" customHeight="1" x14ac:dyDescent="0.2">
      <c r="A1146" s="58" t="s">
        <v>321</v>
      </c>
      <c r="T1146" s="57" t="s">
        <v>123</v>
      </c>
      <c r="BD1146" s="30" t="s">
        <v>320</v>
      </c>
      <c r="BW1146" s="57" t="s">
        <v>2</v>
      </c>
      <c r="DI1146" s="56"/>
    </row>
    <row r="1147" spans="1:113" ht="9.9" customHeight="1" x14ac:dyDescent="0.2">
      <c r="A1147" s="58" t="s">
        <v>319</v>
      </c>
      <c r="T1147" s="57" t="s">
        <v>53</v>
      </c>
      <c r="BD1147" s="30" t="s">
        <v>318</v>
      </c>
      <c r="BW1147" s="57" t="s">
        <v>2</v>
      </c>
      <c r="DI1147" s="56"/>
    </row>
    <row r="1148" spans="1:113" ht="9.9" customHeight="1" x14ac:dyDescent="0.2">
      <c r="A1148" s="44"/>
      <c r="B1148" s="42"/>
      <c r="C1148" s="42"/>
      <c r="D1148" s="42"/>
      <c r="E1148" s="42"/>
      <c r="F1148" s="42"/>
      <c r="G1148" s="42"/>
      <c r="H1148" s="42"/>
      <c r="I1148" s="42"/>
      <c r="J1148" s="42"/>
      <c r="K1148" s="42"/>
      <c r="L1148" s="42"/>
      <c r="M1148" s="42"/>
      <c r="N1148" s="42"/>
      <c r="O1148" s="42"/>
      <c r="P1148" s="42"/>
      <c r="Q1148" s="42"/>
      <c r="R1148" s="42"/>
      <c r="S1148" s="42"/>
      <c r="T1148" s="42"/>
      <c r="U1148" s="42"/>
      <c r="V1148" s="42"/>
      <c r="W1148" s="42"/>
      <c r="X1148" s="42"/>
      <c r="Y1148" s="42"/>
      <c r="Z1148" s="42"/>
      <c r="AA1148" s="42"/>
      <c r="AB1148" s="42"/>
      <c r="AC1148" s="42"/>
      <c r="AD1148" s="42"/>
      <c r="AE1148" s="42"/>
      <c r="AF1148" s="42"/>
      <c r="AG1148" s="42"/>
      <c r="AH1148" s="42"/>
      <c r="AI1148" s="42"/>
      <c r="AJ1148" s="42"/>
      <c r="AK1148" s="42"/>
      <c r="AL1148" s="42"/>
      <c r="AM1148" s="42"/>
      <c r="AN1148" s="42"/>
      <c r="AO1148" s="42"/>
      <c r="AP1148" s="42"/>
      <c r="AQ1148" s="42"/>
      <c r="AR1148" s="42"/>
      <c r="AS1148" s="42"/>
      <c r="AT1148" s="42"/>
      <c r="AU1148" s="42"/>
      <c r="AV1148" s="42"/>
      <c r="AW1148" s="42"/>
      <c r="AX1148" s="42"/>
      <c r="AY1148" s="42"/>
      <c r="AZ1148" s="42"/>
      <c r="BA1148" s="42"/>
      <c r="BB1148" s="42"/>
      <c r="BC1148" s="42"/>
      <c r="BD1148" s="42" t="s">
        <v>317</v>
      </c>
      <c r="BE1148" s="42"/>
      <c r="BF1148" s="42"/>
      <c r="BG1148" s="42"/>
      <c r="BH1148" s="42"/>
      <c r="BI1148" s="42"/>
      <c r="BJ1148" s="42"/>
      <c r="BK1148" s="42"/>
      <c r="BL1148" s="42"/>
      <c r="BM1148" s="42"/>
      <c r="BN1148" s="42"/>
      <c r="BO1148" s="42"/>
      <c r="BP1148" s="42"/>
      <c r="BQ1148" s="42"/>
      <c r="BR1148" s="42"/>
      <c r="BS1148" s="42"/>
      <c r="BT1148" s="42"/>
      <c r="BU1148" s="42"/>
      <c r="BV1148" s="42"/>
      <c r="BW1148" s="55" t="s">
        <v>2169</v>
      </c>
      <c r="BX1148" s="42"/>
      <c r="BY1148" s="42"/>
      <c r="BZ1148" s="42"/>
      <c r="CA1148" s="42"/>
      <c r="CB1148" s="42"/>
      <c r="CC1148" s="42"/>
      <c r="CD1148" s="42"/>
      <c r="CE1148" s="42"/>
      <c r="CF1148" s="42"/>
      <c r="CG1148" s="42"/>
      <c r="CH1148" s="42"/>
      <c r="CI1148" s="42"/>
      <c r="CJ1148" s="42"/>
      <c r="CK1148" s="42"/>
      <c r="CL1148" s="42"/>
      <c r="CM1148" s="42"/>
      <c r="CN1148" s="42"/>
      <c r="CO1148" s="42"/>
      <c r="CP1148" s="43"/>
      <c r="CQ1148" s="42"/>
      <c r="CR1148" s="54" t="s">
        <v>2236</v>
      </c>
      <c r="CS1148" s="42" t="s">
        <v>308</v>
      </c>
      <c r="CT1148" s="42"/>
      <c r="CU1148" s="42"/>
      <c r="CV1148" s="42"/>
      <c r="CW1148" s="42"/>
      <c r="CX1148" s="42"/>
      <c r="CY1148" s="42"/>
      <c r="CZ1148" s="42"/>
      <c r="DA1148" s="42"/>
      <c r="DB1148" s="42"/>
      <c r="DC1148" s="42"/>
      <c r="DD1148" s="42"/>
      <c r="DE1148" s="42"/>
      <c r="DF1148" s="42"/>
      <c r="DG1148" s="42"/>
      <c r="DH1148" s="42"/>
      <c r="DI1148" s="41"/>
    </row>
    <row r="1149" spans="1:113" ht="5.0999999999999996" customHeight="1" x14ac:dyDescent="0.2"/>
    <row r="1150" spans="1:113" ht="12" customHeight="1" x14ac:dyDescent="0.2">
      <c r="A1150" s="103" t="s">
        <v>315</v>
      </c>
      <c r="B1150" s="95"/>
      <c r="C1150" s="95"/>
      <c r="D1150" s="95"/>
      <c r="E1150" s="95"/>
      <c r="F1150" s="31"/>
      <c r="G1150" s="31"/>
      <c r="H1150" s="94" t="s">
        <v>314</v>
      </c>
      <c r="I1150" s="95"/>
      <c r="J1150" s="95"/>
      <c r="K1150" s="95"/>
      <c r="L1150" s="95"/>
      <c r="M1150" s="95"/>
      <c r="N1150" s="95"/>
      <c r="O1150" s="95"/>
      <c r="P1150" s="95"/>
      <c r="Q1150" s="95"/>
      <c r="R1150" s="95"/>
      <c r="S1150" s="95"/>
      <c r="T1150" s="31"/>
      <c r="U1150" s="31"/>
      <c r="V1150" s="46"/>
      <c r="W1150" s="31"/>
      <c r="X1150" s="31"/>
      <c r="Y1150" s="31"/>
      <c r="Z1150" s="31"/>
      <c r="AA1150" s="94" t="s">
        <v>313</v>
      </c>
      <c r="AB1150" s="95"/>
      <c r="AC1150" s="95"/>
      <c r="AD1150" s="95"/>
      <c r="AE1150" s="95"/>
      <c r="AF1150" s="95"/>
      <c r="AG1150" s="95"/>
      <c r="AH1150" s="95"/>
      <c r="AI1150" s="95"/>
      <c r="AJ1150" s="31"/>
      <c r="AK1150" s="31"/>
      <c r="AL1150" s="46"/>
      <c r="AM1150" s="31"/>
      <c r="AN1150" s="31"/>
      <c r="AO1150" s="94" t="s">
        <v>312</v>
      </c>
      <c r="AP1150" s="95"/>
      <c r="AQ1150" s="95"/>
      <c r="AR1150" s="95"/>
      <c r="AS1150" s="95"/>
      <c r="AT1150" s="95"/>
      <c r="AU1150" s="95"/>
      <c r="AV1150" s="95"/>
      <c r="AW1150" s="95"/>
      <c r="AX1150" s="95"/>
      <c r="AY1150" s="31"/>
      <c r="AZ1150" s="31"/>
      <c r="BA1150" s="94" t="s">
        <v>311</v>
      </c>
      <c r="BB1150" s="95"/>
      <c r="BC1150" s="95"/>
      <c r="BD1150" s="95"/>
      <c r="BE1150" s="95"/>
      <c r="BF1150" s="95"/>
      <c r="BG1150" s="95"/>
      <c r="BH1150" s="95"/>
      <c r="BI1150" s="95"/>
      <c r="BJ1150" s="95"/>
      <c r="BK1150" s="31"/>
      <c r="BL1150" s="31"/>
      <c r="BM1150" s="94" t="s">
        <v>310</v>
      </c>
      <c r="BN1150" s="95"/>
      <c r="BO1150" s="95"/>
      <c r="BP1150" s="95"/>
      <c r="BQ1150" s="95"/>
      <c r="BR1150" s="95"/>
      <c r="BS1150" s="95"/>
      <c r="BT1150" s="95"/>
      <c r="BU1150" s="95"/>
      <c r="BV1150" s="95"/>
      <c r="BW1150" s="31"/>
      <c r="BX1150" s="31"/>
      <c r="BY1150" s="94" t="s">
        <v>309</v>
      </c>
      <c r="BZ1150" s="95"/>
      <c r="CA1150" s="95"/>
      <c r="CB1150" s="95"/>
      <c r="CC1150" s="95"/>
      <c r="CD1150" s="95"/>
      <c r="CE1150" s="95"/>
      <c r="CF1150" s="95"/>
      <c r="CG1150" s="95"/>
      <c r="CH1150" s="95"/>
      <c r="CI1150" s="31"/>
      <c r="CJ1150" s="31"/>
      <c r="CK1150" s="94" t="s">
        <v>308</v>
      </c>
      <c r="CL1150" s="95"/>
      <c r="CM1150" s="95"/>
      <c r="CN1150" s="95"/>
      <c r="CO1150" s="95"/>
      <c r="CP1150" s="95"/>
      <c r="CQ1150" s="95"/>
      <c r="CR1150" s="95"/>
      <c r="CS1150" s="95"/>
      <c r="CT1150" s="95"/>
      <c r="CU1150" s="31"/>
      <c r="CV1150" s="31"/>
      <c r="CW1150" s="46"/>
      <c r="CX1150" s="94" t="s">
        <v>307</v>
      </c>
      <c r="CY1150" s="95"/>
      <c r="CZ1150" s="95"/>
      <c r="DA1150" s="95"/>
      <c r="DB1150" s="95"/>
      <c r="DC1150" s="95"/>
      <c r="DD1150" s="95"/>
      <c r="DE1150" s="95"/>
      <c r="DF1150" s="95"/>
      <c r="DG1150" s="31"/>
      <c r="DH1150" s="31"/>
      <c r="DI1150" s="53"/>
    </row>
    <row r="1151" spans="1:113" ht="12" customHeight="1" x14ac:dyDescent="0.2">
      <c r="A1151" s="104"/>
      <c r="B1151" s="96"/>
      <c r="C1151" s="96"/>
      <c r="D1151" s="96"/>
      <c r="E1151" s="96"/>
      <c r="F1151" s="42"/>
      <c r="G1151" s="42"/>
      <c r="H1151" s="96"/>
      <c r="I1151" s="96"/>
      <c r="J1151" s="96"/>
      <c r="K1151" s="96"/>
      <c r="L1151" s="96"/>
      <c r="M1151" s="96"/>
      <c r="N1151" s="96"/>
      <c r="O1151" s="96"/>
      <c r="P1151" s="96"/>
      <c r="Q1151" s="96"/>
      <c r="R1151" s="96"/>
      <c r="S1151" s="96"/>
      <c r="T1151" s="42"/>
      <c r="U1151" s="42"/>
      <c r="V1151" s="43"/>
      <c r="W1151" s="42"/>
      <c r="X1151" s="42"/>
      <c r="Y1151" s="42"/>
      <c r="Z1151" s="42"/>
      <c r="AA1151" s="96"/>
      <c r="AB1151" s="96"/>
      <c r="AC1151" s="96"/>
      <c r="AD1151" s="96"/>
      <c r="AE1151" s="96"/>
      <c r="AF1151" s="96"/>
      <c r="AG1151" s="96"/>
      <c r="AH1151" s="96"/>
      <c r="AI1151" s="96"/>
      <c r="AJ1151" s="42"/>
      <c r="AK1151" s="42"/>
      <c r="AL1151" s="43"/>
      <c r="AM1151" s="42"/>
      <c r="AN1151" s="42"/>
      <c r="AO1151" s="96"/>
      <c r="AP1151" s="96"/>
      <c r="AQ1151" s="96"/>
      <c r="AR1151" s="96"/>
      <c r="AS1151" s="96"/>
      <c r="AT1151" s="96"/>
      <c r="AU1151" s="96"/>
      <c r="AV1151" s="96"/>
      <c r="AW1151" s="96"/>
      <c r="AX1151" s="96"/>
      <c r="AY1151" s="42"/>
      <c r="AZ1151" s="42"/>
      <c r="BA1151" s="96"/>
      <c r="BB1151" s="96"/>
      <c r="BC1151" s="96"/>
      <c r="BD1151" s="96"/>
      <c r="BE1151" s="96"/>
      <c r="BF1151" s="96"/>
      <c r="BG1151" s="96"/>
      <c r="BH1151" s="96"/>
      <c r="BI1151" s="96"/>
      <c r="BJ1151" s="96"/>
      <c r="BK1151" s="42"/>
      <c r="BL1151" s="42"/>
      <c r="BM1151" s="96"/>
      <c r="BN1151" s="96"/>
      <c r="BO1151" s="96"/>
      <c r="BP1151" s="96"/>
      <c r="BQ1151" s="96"/>
      <c r="BR1151" s="96"/>
      <c r="BS1151" s="96"/>
      <c r="BT1151" s="96"/>
      <c r="BU1151" s="96"/>
      <c r="BV1151" s="96"/>
      <c r="BW1151" s="42"/>
      <c r="BX1151" s="42"/>
      <c r="BY1151" s="96"/>
      <c r="BZ1151" s="96"/>
      <c r="CA1151" s="96"/>
      <c r="CB1151" s="96"/>
      <c r="CC1151" s="96"/>
      <c r="CD1151" s="96"/>
      <c r="CE1151" s="96"/>
      <c r="CF1151" s="96"/>
      <c r="CG1151" s="96"/>
      <c r="CH1151" s="96"/>
      <c r="CI1151" s="42"/>
      <c r="CJ1151" s="42"/>
      <c r="CK1151" s="96"/>
      <c r="CL1151" s="96"/>
      <c r="CM1151" s="96"/>
      <c r="CN1151" s="96"/>
      <c r="CO1151" s="96"/>
      <c r="CP1151" s="96"/>
      <c r="CQ1151" s="96"/>
      <c r="CR1151" s="96"/>
      <c r="CS1151" s="96"/>
      <c r="CT1151" s="96"/>
      <c r="CU1151" s="42"/>
      <c r="CV1151" s="42"/>
      <c r="CW1151" s="43"/>
      <c r="CX1151" s="96"/>
      <c r="CY1151" s="96"/>
      <c r="CZ1151" s="96"/>
      <c r="DA1151" s="96"/>
      <c r="DB1151" s="96"/>
      <c r="DC1151" s="96"/>
      <c r="DD1151" s="96"/>
      <c r="DE1151" s="96"/>
      <c r="DF1151" s="96"/>
      <c r="DG1151" s="42"/>
      <c r="DH1151" s="42"/>
      <c r="DI1151" s="41"/>
    </row>
    <row r="1152" spans="1:113" ht="1.5" customHeight="1" x14ac:dyDescent="0.2"/>
    <row r="1153" spans="5:106" ht="9.9" customHeight="1" x14ac:dyDescent="0.2">
      <c r="BH1153" s="37" t="s">
        <v>2850</v>
      </c>
      <c r="BT1153" s="37" t="s">
        <v>2849</v>
      </c>
      <c r="CF1153" s="37" t="s">
        <v>2848</v>
      </c>
      <c r="CR1153" s="37" t="s">
        <v>2847</v>
      </c>
      <c r="DB1153" s="38" t="s">
        <v>11</v>
      </c>
    </row>
    <row r="1154" spans="5:106" ht="9.9" customHeight="1" x14ac:dyDescent="0.2">
      <c r="E1154" s="39" t="s">
        <v>302</v>
      </c>
      <c r="T1154" s="37" t="s">
        <v>2846</v>
      </c>
    </row>
    <row r="1155" spans="5:106" ht="9.9" customHeight="1" x14ac:dyDescent="0.2">
      <c r="AG1155" s="37" t="s">
        <v>2845</v>
      </c>
      <c r="AL1155" s="37" t="s">
        <v>281</v>
      </c>
      <c r="AV1155" s="37" t="s">
        <v>2844</v>
      </c>
      <c r="BH1155" s="37" t="s">
        <v>2843</v>
      </c>
      <c r="BT1155" s="37" t="s">
        <v>2842</v>
      </c>
      <c r="CF1155" s="37" t="s">
        <v>2841</v>
      </c>
      <c r="CR1155" s="37" t="s">
        <v>418</v>
      </c>
      <c r="DB1155" s="38" t="s">
        <v>11</v>
      </c>
    </row>
    <row r="1156" spans="5:106" ht="9.9" customHeight="1" x14ac:dyDescent="0.2">
      <c r="E1156" s="39" t="s">
        <v>293</v>
      </c>
      <c r="T1156" s="37" t="s">
        <v>2840</v>
      </c>
    </row>
    <row r="1157" spans="5:106" ht="9.9" customHeight="1" x14ac:dyDescent="0.2">
      <c r="AG1157" s="37" t="s">
        <v>2839</v>
      </c>
      <c r="AL1157" s="37" t="s">
        <v>208</v>
      </c>
      <c r="AV1157" s="37" t="s">
        <v>2838</v>
      </c>
      <c r="BH1157" s="37" t="s">
        <v>2837</v>
      </c>
      <c r="BT1157" s="37" t="s">
        <v>2836</v>
      </c>
      <c r="CF1157" s="37" t="s">
        <v>2835</v>
      </c>
      <c r="CR1157" s="37" t="s">
        <v>1828</v>
      </c>
      <c r="DB1157" s="38" t="s">
        <v>11</v>
      </c>
    </row>
    <row r="1158" spans="5:106" ht="9.9" customHeight="1" x14ac:dyDescent="0.2">
      <c r="E1158" s="39" t="s">
        <v>284</v>
      </c>
      <c r="T1158" s="37" t="s">
        <v>2834</v>
      </c>
    </row>
    <row r="1159" spans="5:106" ht="9.9" customHeight="1" x14ac:dyDescent="0.2">
      <c r="AG1159" s="37" t="s">
        <v>2833</v>
      </c>
      <c r="AL1159" s="37" t="s">
        <v>253</v>
      </c>
      <c r="AV1159" s="37" t="s">
        <v>2832</v>
      </c>
      <c r="BH1159" s="37" t="s">
        <v>2831</v>
      </c>
      <c r="BT1159" s="37" t="s">
        <v>2830</v>
      </c>
      <c r="CF1159" s="37" t="s">
        <v>2829</v>
      </c>
      <c r="CR1159" s="37" t="s">
        <v>2828</v>
      </c>
      <c r="DB1159" s="38" t="s">
        <v>11</v>
      </c>
    </row>
    <row r="1160" spans="5:106" ht="9.9" customHeight="1" x14ac:dyDescent="0.2">
      <c r="E1160" s="39" t="s">
        <v>275</v>
      </c>
      <c r="T1160" s="37" t="s">
        <v>2827</v>
      </c>
      <c r="W1160" s="36" t="s">
        <v>255</v>
      </c>
    </row>
    <row r="1161" spans="5:106" ht="9.9" customHeight="1" x14ac:dyDescent="0.2">
      <c r="AG1161" s="37" t="s">
        <v>2826</v>
      </c>
      <c r="AL1161" s="37" t="s">
        <v>299</v>
      </c>
      <c r="AV1161" s="37" t="s">
        <v>2825</v>
      </c>
      <c r="BH1161" s="37" t="s">
        <v>2824</v>
      </c>
      <c r="BT1161" s="37" t="s">
        <v>2823</v>
      </c>
      <c r="CF1161" s="37" t="s">
        <v>2822</v>
      </c>
      <c r="CR1161" s="37" t="s">
        <v>917</v>
      </c>
      <c r="DB1161" s="38" t="s">
        <v>11</v>
      </c>
    </row>
    <row r="1162" spans="5:106" ht="9.9" customHeight="1" x14ac:dyDescent="0.2">
      <c r="E1162" s="39" t="s">
        <v>266</v>
      </c>
      <c r="T1162" s="37" t="s">
        <v>2821</v>
      </c>
    </row>
    <row r="1163" spans="5:106" ht="9.9" customHeight="1" x14ac:dyDescent="0.2">
      <c r="AG1163" s="37" t="s">
        <v>2820</v>
      </c>
      <c r="AL1163" s="37" t="s">
        <v>290</v>
      </c>
      <c r="AV1163" s="37" t="s">
        <v>2819</v>
      </c>
      <c r="BH1163" s="37" t="s">
        <v>2818</v>
      </c>
      <c r="BT1163" s="37" t="s">
        <v>2817</v>
      </c>
      <c r="CF1163" s="37" t="s">
        <v>2816</v>
      </c>
      <c r="CR1163" s="37" t="s">
        <v>522</v>
      </c>
      <c r="DB1163" s="38" t="s">
        <v>11</v>
      </c>
    </row>
    <row r="1164" spans="5:106" ht="9.9" customHeight="1" x14ac:dyDescent="0.2">
      <c r="E1164" s="39" t="s">
        <v>257</v>
      </c>
      <c r="T1164" s="37" t="s">
        <v>2815</v>
      </c>
    </row>
    <row r="1165" spans="5:106" ht="9.9" customHeight="1" x14ac:dyDescent="0.2">
      <c r="AG1165" s="37" t="s">
        <v>2814</v>
      </c>
      <c r="AL1165" s="37" t="s">
        <v>272</v>
      </c>
      <c r="AV1165" s="37" t="s">
        <v>2813</v>
      </c>
      <c r="BH1165" s="37" t="s">
        <v>2812</v>
      </c>
      <c r="BT1165" s="37" t="s">
        <v>2811</v>
      </c>
      <c r="CF1165" s="37" t="s">
        <v>1739</v>
      </c>
      <c r="CR1165" s="37" t="s">
        <v>2776</v>
      </c>
      <c r="DB1165" s="38" t="s">
        <v>11</v>
      </c>
    </row>
    <row r="1166" spans="5:106" ht="9.9" customHeight="1" x14ac:dyDescent="0.2">
      <c r="E1166" s="39" t="s">
        <v>247</v>
      </c>
      <c r="T1166" s="37" t="s">
        <v>2810</v>
      </c>
    </row>
    <row r="1167" spans="5:106" ht="9.9" customHeight="1" x14ac:dyDescent="0.2">
      <c r="AG1167" s="37" t="s">
        <v>2809</v>
      </c>
      <c r="AL1167" s="37" t="s">
        <v>226</v>
      </c>
      <c r="AV1167" s="37" t="s">
        <v>2808</v>
      </c>
      <c r="BH1167" s="37" t="s">
        <v>2807</v>
      </c>
      <c r="BT1167" s="37" t="s">
        <v>2806</v>
      </c>
      <c r="CF1167" s="37" t="s">
        <v>2805</v>
      </c>
      <c r="CR1167" s="37" t="s">
        <v>2434</v>
      </c>
      <c r="DB1167" s="38" t="s">
        <v>11</v>
      </c>
    </row>
    <row r="1168" spans="5:106" ht="9.9" customHeight="1" x14ac:dyDescent="0.2">
      <c r="E1168" s="39" t="s">
        <v>238</v>
      </c>
      <c r="T1168" s="37" t="s">
        <v>2804</v>
      </c>
    </row>
    <row r="1169" spans="5:106" ht="9.9" customHeight="1" x14ac:dyDescent="0.2">
      <c r="AG1169" s="37" t="s">
        <v>2803</v>
      </c>
      <c r="AL1169" s="37" t="s">
        <v>244</v>
      </c>
      <c r="AV1169" s="37" t="s">
        <v>556</v>
      </c>
      <c r="BH1169" s="37" t="s">
        <v>2802</v>
      </c>
      <c r="BT1169" s="37" t="s">
        <v>2801</v>
      </c>
      <c r="CF1169" s="37" t="s">
        <v>2800</v>
      </c>
      <c r="CR1169" s="37" t="s">
        <v>620</v>
      </c>
      <c r="DB1169" s="38" t="s">
        <v>11</v>
      </c>
    </row>
    <row r="1170" spans="5:106" ht="9.9" customHeight="1" x14ac:dyDescent="0.2">
      <c r="E1170" s="39" t="s">
        <v>229</v>
      </c>
      <c r="T1170" s="37" t="s">
        <v>2799</v>
      </c>
    </row>
    <row r="1171" spans="5:106" ht="9.9" customHeight="1" x14ac:dyDescent="0.2">
      <c r="AG1171" s="39" t="s">
        <v>2798</v>
      </c>
      <c r="AL1171" s="37" t="s">
        <v>235</v>
      </c>
      <c r="AV1171" s="37" t="s">
        <v>2797</v>
      </c>
      <c r="BH1171" s="37" t="s">
        <v>2796</v>
      </c>
      <c r="BT1171" s="37" t="s">
        <v>2795</v>
      </c>
      <c r="CF1171" s="37" t="s">
        <v>2794</v>
      </c>
      <c r="CR1171" s="37" t="s">
        <v>336</v>
      </c>
      <c r="DB1171" s="38" t="s">
        <v>11</v>
      </c>
    </row>
    <row r="1172" spans="5:106" ht="9.9" customHeight="1" x14ac:dyDescent="0.2">
      <c r="E1172" s="39" t="s">
        <v>220</v>
      </c>
      <c r="T1172" s="37" t="s">
        <v>2793</v>
      </c>
    </row>
    <row r="1199" s="30" customFormat="1" ht="6" customHeight="1" x14ac:dyDescent="0.2"/>
    <row r="1200" s="30" customFormat="1" ht="5.0999999999999996" customHeight="1" x14ac:dyDescent="0.2"/>
    <row r="1201" spans="1:113" ht="12" customHeight="1" x14ac:dyDescent="0.2">
      <c r="A1201" s="31"/>
      <c r="B1201" s="31"/>
      <c r="C1201" s="31"/>
      <c r="D1201" s="31"/>
      <c r="E1201" s="31"/>
      <c r="F1201" s="31"/>
      <c r="G1201" s="31"/>
      <c r="H1201" s="31"/>
      <c r="I1201" s="31"/>
      <c r="J1201" s="31"/>
      <c r="K1201" s="31"/>
      <c r="L1201" s="31"/>
      <c r="M1201" s="31"/>
      <c r="N1201" s="31"/>
      <c r="O1201" s="31"/>
      <c r="P1201" s="31"/>
      <c r="Q1201" s="31"/>
      <c r="R1201" s="31"/>
      <c r="S1201" s="31"/>
      <c r="T1201" s="31"/>
      <c r="U1201" s="31"/>
      <c r="V1201" s="31"/>
      <c r="W1201" s="31"/>
      <c r="X1201" s="31"/>
      <c r="Y1201" s="31"/>
      <c r="Z1201" s="31"/>
      <c r="AA1201" s="31"/>
      <c r="AB1201" s="31"/>
      <c r="AC1201" s="31"/>
      <c r="AD1201" s="31"/>
      <c r="AE1201" s="31"/>
      <c r="AF1201" s="31"/>
      <c r="AG1201" s="31"/>
      <c r="AH1201" s="31"/>
      <c r="AI1201" s="31"/>
      <c r="AJ1201" s="31"/>
      <c r="AK1201" s="31"/>
      <c r="AL1201" s="31"/>
      <c r="AM1201" s="31"/>
      <c r="AN1201" s="31"/>
      <c r="AO1201" s="31"/>
      <c r="AP1201" s="31"/>
      <c r="AQ1201" s="31"/>
      <c r="AR1201" s="31"/>
      <c r="AS1201" s="31"/>
      <c r="AT1201" s="31"/>
      <c r="AU1201" s="31"/>
      <c r="AV1201" s="31"/>
      <c r="AW1201" s="31"/>
      <c r="AX1201" s="31"/>
      <c r="AY1201" s="31"/>
      <c r="AZ1201" s="31"/>
      <c r="BA1201" s="31"/>
      <c r="BB1201" s="31"/>
      <c r="BC1201" s="31"/>
      <c r="BD1201" s="31"/>
      <c r="BE1201" s="31"/>
      <c r="BF1201" s="31"/>
      <c r="BG1201" s="31"/>
      <c r="BH1201" s="31"/>
      <c r="BI1201" s="31"/>
      <c r="BJ1201" s="31"/>
      <c r="BK1201" s="31"/>
      <c r="BL1201" s="31"/>
      <c r="BM1201" s="31"/>
      <c r="BN1201" s="31"/>
      <c r="BO1201" s="31"/>
      <c r="BP1201" s="31"/>
      <c r="BQ1201" s="31"/>
      <c r="BR1201" s="31"/>
      <c r="BS1201" s="31"/>
      <c r="BT1201" s="31"/>
      <c r="BU1201" s="31"/>
      <c r="BV1201" s="31"/>
      <c r="BW1201" s="31"/>
      <c r="BX1201" s="31"/>
      <c r="BY1201" s="31"/>
      <c r="BZ1201" s="31"/>
      <c r="CA1201" s="31"/>
      <c r="CB1201" s="31"/>
      <c r="CC1201" s="31"/>
      <c r="CD1201" s="31"/>
      <c r="CE1201" s="31"/>
      <c r="CF1201" s="31"/>
      <c r="CG1201" s="31"/>
      <c r="CH1201" s="31"/>
      <c r="CI1201" s="31"/>
      <c r="CJ1201" s="31"/>
      <c r="CK1201" s="31"/>
      <c r="CL1201" s="31"/>
      <c r="CM1201" s="31"/>
      <c r="CN1201" s="31"/>
      <c r="CO1201" s="31"/>
      <c r="CP1201" s="31"/>
      <c r="CQ1201" s="31"/>
      <c r="CR1201" s="31"/>
      <c r="CS1201" s="31"/>
      <c r="CT1201" s="31"/>
      <c r="CU1201" s="31"/>
      <c r="CV1201" s="31"/>
      <c r="CW1201" s="31"/>
      <c r="CX1201" s="31"/>
      <c r="CY1201" s="31"/>
      <c r="CZ1201" s="31"/>
      <c r="DA1201" s="31"/>
      <c r="DB1201" s="31"/>
      <c r="DC1201" s="31"/>
      <c r="DD1201" s="31"/>
      <c r="DE1201" s="31"/>
      <c r="DF1201" s="31"/>
      <c r="DG1201" s="31"/>
      <c r="DH1201" s="31"/>
      <c r="DI1201" s="31"/>
    </row>
    <row r="1202" spans="1:113" ht="19.5" customHeight="1" x14ac:dyDescent="0.3">
      <c r="A1202" s="31"/>
      <c r="B1202" s="31"/>
      <c r="C1202" s="31"/>
      <c r="D1202" s="31"/>
      <c r="E1202" s="31"/>
      <c r="F1202" s="31"/>
      <c r="G1202" s="31"/>
      <c r="H1202" s="31"/>
      <c r="I1202" s="31"/>
      <c r="J1202" s="31"/>
      <c r="K1202" s="31"/>
      <c r="L1202" s="31"/>
      <c r="M1202" s="31"/>
      <c r="N1202" s="31"/>
      <c r="O1202" s="31"/>
      <c r="P1202" s="31"/>
      <c r="Q1202" s="31"/>
      <c r="R1202" s="31"/>
      <c r="S1202" s="31"/>
      <c r="T1202" s="31"/>
      <c r="U1202" s="31"/>
      <c r="V1202" s="31"/>
      <c r="W1202" s="31"/>
      <c r="X1202" s="31"/>
      <c r="Y1202" s="31"/>
      <c r="Z1202" s="31"/>
      <c r="AA1202" s="31"/>
      <c r="AB1202" s="31"/>
      <c r="AC1202" s="31"/>
      <c r="AD1202" s="31"/>
      <c r="AE1202" s="31"/>
      <c r="AF1202" s="31"/>
      <c r="AG1202" s="31"/>
      <c r="AH1202" s="31"/>
      <c r="AI1202" s="31"/>
      <c r="AJ1202" s="31"/>
      <c r="AK1202" s="31"/>
      <c r="AL1202" s="31"/>
      <c r="AM1202" s="31"/>
      <c r="AN1202" s="31"/>
      <c r="AO1202" s="31"/>
      <c r="AP1202" s="31"/>
      <c r="AQ1202" s="31"/>
      <c r="AR1202" s="31"/>
      <c r="AS1202" s="31"/>
      <c r="AT1202" s="31"/>
      <c r="AU1202" s="31"/>
      <c r="AV1202" s="31"/>
      <c r="AW1202" s="31"/>
      <c r="AX1202" s="31"/>
      <c r="AY1202" s="31"/>
      <c r="AZ1202" s="31"/>
      <c r="BA1202" s="31"/>
      <c r="BB1202" s="31"/>
      <c r="BC1202" s="31"/>
      <c r="BD1202" s="52" t="s">
        <v>2170</v>
      </c>
      <c r="BE1202" s="31"/>
      <c r="BF1202" s="31"/>
      <c r="BG1202" s="31"/>
      <c r="BH1202" s="31"/>
      <c r="BI1202" s="31"/>
      <c r="BJ1202" s="31"/>
      <c r="BK1202" s="31"/>
      <c r="BL1202" s="31"/>
      <c r="BM1202" s="31"/>
      <c r="BN1202" s="31"/>
      <c r="BO1202" s="31"/>
      <c r="BP1202" s="31"/>
      <c r="BQ1202" s="31"/>
      <c r="BR1202" s="31"/>
      <c r="BS1202" s="31"/>
      <c r="BT1202" s="31"/>
      <c r="BU1202" s="31"/>
      <c r="BV1202" s="31"/>
      <c r="BW1202" s="31"/>
      <c r="BX1202" s="31"/>
      <c r="BY1202" s="31"/>
      <c r="BZ1202" s="31"/>
      <c r="CA1202" s="31"/>
      <c r="CB1202" s="31"/>
      <c r="CC1202" s="31"/>
      <c r="CD1202" s="31"/>
      <c r="CE1202" s="31"/>
      <c r="CF1202" s="31"/>
      <c r="CG1202" s="31"/>
      <c r="CH1202" s="31"/>
      <c r="CI1202" s="31"/>
      <c r="CJ1202" s="31"/>
      <c r="CK1202" s="31"/>
      <c r="CL1202" s="31"/>
      <c r="CM1202" s="31"/>
      <c r="CN1202" s="31"/>
      <c r="CO1202" s="31"/>
      <c r="CP1202" s="31"/>
      <c r="CQ1202" s="31"/>
      <c r="CR1202" s="31"/>
      <c r="CS1202" s="31"/>
      <c r="CT1202" s="31"/>
      <c r="CU1202" s="31"/>
      <c r="CV1202" s="31"/>
      <c r="CW1202" s="31"/>
      <c r="CX1202" s="31"/>
      <c r="CY1202" s="31"/>
      <c r="CZ1202" s="31"/>
      <c r="DA1202" s="31"/>
      <c r="DB1202" s="51" t="s">
        <v>0</v>
      </c>
      <c r="DC1202" s="31"/>
      <c r="DD1202" s="31"/>
      <c r="DE1202" s="31"/>
      <c r="DF1202" s="31"/>
      <c r="DG1202" s="31"/>
      <c r="DH1202" s="31"/>
      <c r="DI1202" s="51" t="s">
        <v>1</v>
      </c>
    </row>
    <row r="1203" spans="1:113" ht="5.0999999999999996" customHeight="1" x14ac:dyDescent="0.2"/>
    <row r="1204" spans="1:113" ht="15.9" customHeight="1" x14ac:dyDescent="0.2">
      <c r="BD1204" s="50" t="s">
        <v>334</v>
      </c>
      <c r="DI1204" s="49"/>
    </row>
    <row r="1205" spans="1:113" ht="14.1" customHeight="1" x14ac:dyDescent="0.2">
      <c r="BD1205" s="38" t="s">
        <v>2</v>
      </c>
      <c r="DI1205" s="37"/>
    </row>
    <row r="1206" spans="1:113" ht="12" customHeight="1" x14ac:dyDescent="0.2"/>
    <row r="1207" spans="1:113" ht="9.9" customHeight="1" x14ac:dyDescent="0.2">
      <c r="A1207" s="48" t="s">
        <v>327</v>
      </c>
      <c r="B1207" s="31"/>
      <c r="C1207" s="31"/>
      <c r="D1207" s="31"/>
      <c r="E1207" s="31"/>
      <c r="F1207" s="31"/>
      <c r="G1207" s="31"/>
      <c r="H1207" s="31"/>
      <c r="I1207" s="31"/>
      <c r="J1207" s="31"/>
      <c r="K1207" s="31"/>
      <c r="L1207" s="31"/>
      <c r="M1207" s="31"/>
      <c r="N1207" s="31"/>
      <c r="O1207" s="31"/>
      <c r="P1207" s="31"/>
      <c r="Q1207" s="31"/>
      <c r="R1207" s="31"/>
      <c r="S1207" s="31"/>
      <c r="T1207" s="59" t="s">
        <v>166</v>
      </c>
      <c r="U1207" s="31"/>
      <c r="V1207" s="31"/>
      <c r="W1207" s="31"/>
      <c r="X1207" s="31"/>
      <c r="Y1207" s="31"/>
      <c r="Z1207" s="31"/>
      <c r="AA1207" s="31"/>
      <c r="AB1207" s="31"/>
      <c r="AC1207" s="31"/>
      <c r="AD1207" s="31"/>
      <c r="AE1207" s="31"/>
      <c r="AF1207" s="31"/>
      <c r="AG1207" s="31"/>
      <c r="AH1207" s="31"/>
      <c r="AI1207" s="31"/>
      <c r="AJ1207" s="31"/>
      <c r="AK1207" s="31"/>
      <c r="AL1207" s="31"/>
      <c r="AM1207" s="46"/>
      <c r="AN1207" s="31"/>
      <c r="AO1207" s="31"/>
      <c r="AP1207" s="31"/>
      <c r="AQ1207" s="31"/>
      <c r="AR1207" s="31"/>
      <c r="AS1207" s="31"/>
      <c r="AT1207" s="31"/>
      <c r="AU1207" s="31"/>
      <c r="AV1207" s="31"/>
      <c r="AW1207" s="31"/>
      <c r="AX1207" s="31"/>
      <c r="AY1207" s="31"/>
      <c r="AZ1207" s="31"/>
      <c r="BA1207" s="31"/>
      <c r="BB1207" s="31"/>
      <c r="BC1207" s="31"/>
      <c r="BD1207" s="31" t="s">
        <v>325</v>
      </c>
      <c r="BE1207" s="31"/>
      <c r="BF1207" s="31"/>
      <c r="BG1207" s="31"/>
      <c r="BH1207" s="31"/>
      <c r="BI1207" s="31"/>
      <c r="BJ1207" s="31"/>
      <c r="BK1207" s="31"/>
      <c r="BL1207" s="31"/>
      <c r="BM1207" s="31"/>
      <c r="BN1207" s="31"/>
      <c r="BO1207" s="31"/>
      <c r="BP1207" s="31"/>
      <c r="BQ1207" s="31"/>
      <c r="BR1207" s="31"/>
      <c r="BS1207" s="31"/>
      <c r="BT1207" s="31"/>
      <c r="BU1207" s="31"/>
      <c r="BV1207" s="31"/>
      <c r="BW1207" s="59" t="s">
        <v>2124</v>
      </c>
      <c r="BX1207" s="31"/>
      <c r="BY1207" s="31"/>
      <c r="BZ1207" s="31"/>
      <c r="CA1207" s="31"/>
      <c r="CB1207" s="31"/>
      <c r="CC1207" s="31"/>
      <c r="CD1207" s="31"/>
      <c r="CE1207" s="31"/>
      <c r="CF1207" s="31"/>
      <c r="CG1207" s="31"/>
      <c r="CH1207" s="31"/>
      <c r="CI1207" s="31"/>
      <c r="CJ1207" s="31"/>
      <c r="CK1207" s="31"/>
      <c r="CL1207" s="31"/>
      <c r="CM1207" s="31"/>
      <c r="CN1207" s="31"/>
      <c r="CO1207" s="31"/>
      <c r="CP1207" s="46"/>
      <c r="CQ1207" s="31"/>
      <c r="CR1207" s="47" t="s">
        <v>2791</v>
      </c>
      <c r="CS1207" s="31" t="s">
        <v>308</v>
      </c>
      <c r="CT1207" s="31"/>
      <c r="CU1207" s="31"/>
      <c r="CV1207" s="31"/>
      <c r="CW1207" s="31"/>
      <c r="CX1207" s="31"/>
      <c r="CY1207" s="31"/>
      <c r="CZ1207" s="31"/>
      <c r="DA1207" s="31"/>
      <c r="DB1207" s="31"/>
      <c r="DC1207" s="31"/>
      <c r="DD1207" s="31"/>
      <c r="DE1207" s="31"/>
      <c r="DF1207" s="31"/>
      <c r="DG1207" s="31"/>
      <c r="DH1207" s="31"/>
      <c r="DI1207" s="45"/>
    </row>
    <row r="1208" spans="1:113" ht="9.9" customHeight="1" x14ac:dyDescent="0.2">
      <c r="A1208" s="58" t="s">
        <v>324</v>
      </c>
      <c r="T1208" s="57" t="s">
        <v>869</v>
      </c>
      <c r="BD1208" s="30" t="s">
        <v>323</v>
      </c>
      <c r="BW1208" s="57" t="s">
        <v>2790</v>
      </c>
      <c r="CR1208" s="39" t="s">
        <v>96</v>
      </c>
      <c r="CS1208" s="30" t="s">
        <v>322</v>
      </c>
      <c r="DI1208" s="56"/>
    </row>
    <row r="1209" spans="1:113" ht="9.9" customHeight="1" x14ac:dyDescent="0.2">
      <c r="A1209" s="58" t="s">
        <v>321</v>
      </c>
      <c r="T1209" s="57" t="s">
        <v>84</v>
      </c>
      <c r="BD1209" s="30" t="s">
        <v>320</v>
      </c>
      <c r="BW1209" s="57" t="s">
        <v>2789</v>
      </c>
      <c r="DI1209" s="56"/>
    </row>
    <row r="1210" spans="1:113" ht="9.9" customHeight="1" x14ac:dyDescent="0.2">
      <c r="A1210" s="58" t="s">
        <v>319</v>
      </c>
      <c r="T1210" s="57" t="s">
        <v>110</v>
      </c>
      <c r="BD1210" s="30" t="s">
        <v>318</v>
      </c>
      <c r="BW1210" s="57" t="s">
        <v>2792</v>
      </c>
      <c r="DI1210" s="56"/>
    </row>
    <row r="1211" spans="1:113" ht="9.9" customHeight="1" x14ac:dyDescent="0.2">
      <c r="A1211" s="44"/>
      <c r="B1211" s="42"/>
      <c r="C1211" s="42"/>
      <c r="D1211" s="42"/>
      <c r="E1211" s="42"/>
      <c r="F1211" s="42"/>
      <c r="G1211" s="42"/>
      <c r="H1211" s="42"/>
      <c r="I1211" s="42"/>
      <c r="J1211" s="42"/>
      <c r="K1211" s="42"/>
      <c r="L1211" s="42"/>
      <c r="M1211" s="42"/>
      <c r="N1211" s="42"/>
      <c r="O1211" s="42"/>
      <c r="P1211" s="42"/>
      <c r="Q1211" s="42"/>
      <c r="R1211" s="42"/>
      <c r="S1211" s="42"/>
      <c r="T1211" s="42"/>
      <c r="U1211" s="42"/>
      <c r="V1211" s="42"/>
      <c r="W1211" s="42"/>
      <c r="X1211" s="42"/>
      <c r="Y1211" s="42"/>
      <c r="Z1211" s="42"/>
      <c r="AA1211" s="42"/>
      <c r="AB1211" s="42"/>
      <c r="AC1211" s="42"/>
      <c r="AD1211" s="42"/>
      <c r="AE1211" s="42"/>
      <c r="AF1211" s="42"/>
      <c r="AG1211" s="42"/>
      <c r="AH1211" s="42"/>
      <c r="AI1211" s="42"/>
      <c r="AJ1211" s="42"/>
      <c r="AK1211" s="42"/>
      <c r="AL1211" s="42"/>
      <c r="AM1211" s="42"/>
      <c r="AN1211" s="42"/>
      <c r="AO1211" s="42"/>
      <c r="AP1211" s="42"/>
      <c r="AQ1211" s="42"/>
      <c r="AR1211" s="42"/>
      <c r="AS1211" s="42"/>
      <c r="AT1211" s="42"/>
      <c r="AU1211" s="42"/>
      <c r="AV1211" s="42"/>
      <c r="AW1211" s="42"/>
      <c r="AX1211" s="42"/>
      <c r="AY1211" s="42"/>
      <c r="AZ1211" s="42"/>
      <c r="BA1211" s="42"/>
      <c r="BB1211" s="42"/>
      <c r="BC1211" s="42"/>
      <c r="BD1211" s="42" t="s">
        <v>317</v>
      </c>
      <c r="BE1211" s="42"/>
      <c r="BF1211" s="42"/>
      <c r="BG1211" s="42"/>
      <c r="BH1211" s="42"/>
      <c r="BI1211" s="42"/>
      <c r="BJ1211" s="42"/>
      <c r="BK1211" s="42"/>
      <c r="BL1211" s="42"/>
      <c r="BM1211" s="42"/>
      <c r="BN1211" s="42"/>
      <c r="BO1211" s="42"/>
      <c r="BP1211" s="42"/>
      <c r="BQ1211" s="42"/>
      <c r="BR1211" s="42"/>
      <c r="BS1211" s="42"/>
      <c r="BT1211" s="42"/>
      <c r="BU1211" s="42"/>
      <c r="BV1211" s="42"/>
      <c r="BW1211" s="55" t="s">
        <v>2169</v>
      </c>
      <c r="BX1211" s="42"/>
      <c r="BY1211" s="42"/>
      <c r="BZ1211" s="42"/>
      <c r="CA1211" s="42"/>
      <c r="CB1211" s="42"/>
      <c r="CC1211" s="42"/>
      <c r="CD1211" s="42"/>
      <c r="CE1211" s="42"/>
      <c r="CF1211" s="42"/>
      <c r="CG1211" s="42"/>
      <c r="CH1211" s="42"/>
      <c r="CI1211" s="42"/>
      <c r="CJ1211" s="42"/>
      <c r="CK1211" s="42"/>
      <c r="CL1211" s="42"/>
      <c r="CM1211" s="42"/>
      <c r="CN1211" s="42"/>
      <c r="CO1211" s="42"/>
      <c r="CP1211" s="43"/>
      <c r="CQ1211" s="42"/>
      <c r="CR1211" s="54" t="s">
        <v>2236</v>
      </c>
      <c r="CS1211" s="42" t="s">
        <v>308</v>
      </c>
      <c r="CT1211" s="42"/>
      <c r="CU1211" s="42"/>
      <c r="CV1211" s="42"/>
      <c r="CW1211" s="42"/>
      <c r="CX1211" s="42"/>
      <c r="CY1211" s="42"/>
      <c r="CZ1211" s="42"/>
      <c r="DA1211" s="42"/>
      <c r="DB1211" s="42"/>
      <c r="DC1211" s="42"/>
      <c r="DD1211" s="42"/>
      <c r="DE1211" s="42"/>
      <c r="DF1211" s="42"/>
      <c r="DG1211" s="42"/>
      <c r="DH1211" s="42"/>
      <c r="DI1211" s="41"/>
    </row>
    <row r="1212" spans="1:113" ht="5.0999999999999996" customHeight="1" x14ac:dyDescent="0.2"/>
    <row r="1213" spans="1:113" ht="9.9" customHeight="1" x14ac:dyDescent="0.2">
      <c r="A1213" s="48" t="s">
        <v>327</v>
      </c>
      <c r="B1213" s="31"/>
      <c r="C1213" s="31"/>
      <c r="D1213" s="31"/>
      <c r="E1213" s="31"/>
      <c r="F1213" s="31"/>
      <c r="G1213" s="31"/>
      <c r="H1213" s="31"/>
      <c r="I1213" s="31"/>
      <c r="J1213" s="31"/>
      <c r="K1213" s="31"/>
      <c r="L1213" s="31"/>
      <c r="M1213" s="31"/>
      <c r="N1213" s="31"/>
      <c r="O1213" s="31"/>
      <c r="P1213" s="31"/>
      <c r="Q1213" s="31"/>
      <c r="R1213" s="31"/>
      <c r="S1213" s="31"/>
      <c r="T1213" s="59" t="s">
        <v>875</v>
      </c>
      <c r="U1213" s="31"/>
      <c r="V1213" s="31"/>
      <c r="W1213" s="31"/>
      <c r="X1213" s="31"/>
      <c r="Y1213" s="31"/>
      <c r="Z1213" s="31"/>
      <c r="AA1213" s="31"/>
      <c r="AB1213" s="31"/>
      <c r="AC1213" s="31"/>
      <c r="AD1213" s="31"/>
      <c r="AE1213" s="31"/>
      <c r="AF1213" s="31"/>
      <c r="AG1213" s="31"/>
      <c r="AH1213" s="31"/>
      <c r="AI1213" s="31"/>
      <c r="AJ1213" s="31"/>
      <c r="AK1213" s="31"/>
      <c r="AL1213" s="31"/>
      <c r="AM1213" s="46"/>
      <c r="AN1213" s="31"/>
      <c r="AO1213" s="31"/>
      <c r="AP1213" s="31"/>
      <c r="AQ1213" s="31"/>
      <c r="AR1213" s="31"/>
      <c r="AS1213" s="31"/>
      <c r="AT1213" s="31"/>
      <c r="AU1213" s="31"/>
      <c r="AV1213" s="31"/>
      <c r="AW1213" s="31"/>
      <c r="AX1213" s="31"/>
      <c r="AY1213" s="31"/>
      <c r="AZ1213" s="31"/>
      <c r="BA1213" s="31"/>
      <c r="BB1213" s="31"/>
      <c r="BC1213" s="31"/>
      <c r="BD1213" s="31" t="s">
        <v>325</v>
      </c>
      <c r="BE1213" s="31"/>
      <c r="BF1213" s="31"/>
      <c r="BG1213" s="31"/>
      <c r="BH1213" s="31"/>
      <c r="BI1213" s="31"/>
      <c r="BJ1213" s="31"/>
      <c r="BK1213" s="31"/>
      <c r="BL1213" s="31"/>
      <c r="BM1213" s="31"/>
      <c r="BN1213" s="31"/>
      <c r="BO1213" s="31"/>
      <c r="BP1213" s="31"/>
      <c r="BQ1213" s="31"/>
      <c r="BR1213" s="31"/>
      <c r="BS1213" s="31"/>
      <c r="BT1213" s="31"/>
      <c r="BU1213" s="31"/>
      <c r="BV1213" s="31"/>
      <c r="BW1213" s="59" t="s">
        <v>2124</v>
      </c>
      <c r="BX1213" s="31"/>
      <c r="BY1213" s="31"/>
      <c r="BZ1213" s="31"/>
      <c r="CA1213" s="31"/>
      <c r="CB1213" s="31"/>
      <c r="CC1213" s="31"/>
      <c r="CD1213" s="31"/>
      <c r="CE1213" s="31"/>
      <c r="CF1213" s="31"/>
      <c r="CG1213" s="31"/>
      <c r="CH1213" s="31"/>
      <c r="CI1213" s="31"/>
      <c r="CJ1213" s="31"/>
      <c r="CK1213" s="31"/>
      <c r="CL1213" s="31"/>
      <c r="CM1213" s="31"/>
      <c r="CN1213" s="31"/>
      <c r="CO1213" s="31"/>
      <c r="CP1213" s="46"/>
      <c r="CQ1213" s="31"/>
      <c r="CR1213" s="47" t="s">
        <v>2791</v>
      </c>
      <c r="CS1213" s="31" t="s">
        <v>308</v>
      </c>
      <c r="CT1213" s="31"/>
      <c r="CU1213" s="31"/>
      <c r="CV1213" s="31"/>
      <c r="CW1213" s="31"/>
      <c r="CX1213" s="31"/>
      <c r="CY1213" s="31"/>
      <c r="CZ1213" s="31"/>
      <c r="DA1213" s="31"/>
      <c r="DB1213" s="31"/>
      <c r="DC1213" s="31"/>
      <c r="DD1213" s="31"/>
      <c r="DE1213" s="31"/>
      <c r="DF1213" s="31"/>
      <c r="DG1213" s="31"/>
      <c r="DH1213" s="31"/>
      <c r="DI1213" s="45"/>
    </row>
    <row r="1214" spans="1:113" ht="9.9" customHeight="1" x14ac:dyDescent="0.2">
      <c r="A1214" s="58" t="s">
        <v>324</v>
      </c>
      <c r="T1214" s="57" t="s">
        <v>869</v>
      </c>
      <c r="BD1214" s="30" t="s">
        <v>323</v>
      </c>
      <c r="BW1214" s="57" t="s">
        <v>2790</v>
      </c>
      <c r="CR1214" s="39" t="s">
        <v>96</v>
      </c>
      <c r="CS1214" s="30" t="s">
        <v>322</v>
      </c>
      <c r="DI1214" s="56"/>
    </row>
    <row r="1215" spans="1:113" ht="9.9" customHeight="1" x14ac:dyDescent="0.2">
      <c r="A1215" s="58" t="s">
        <v>321</v>
      </c>
      <c r="T1215" s="57" t="s">
        <v>84</v>
      </c>
      <c r="BD1215" s="30" t="s">
        <v>320</v>
      </c>
      <c r="BW1215" s="57" t="s">
        <v>2789</v>
      </c>
      <c r="DI1215" s="56"/>
    </row>
    <row r="1216" spans="1:113" ht="9.9" customHeight="1" x14ac:dyDescent="0.2">
      <c r="A1216" s="58" t="s">
        <v>319</v>
      </c>
      <c r="T1216" s="57" t="s">
        <v>110</v>
      </c>
      <c r="BD1216" s="30" t="s">
        <v>318</v>
      </c>
      <c r="BW1216" s="57" t="s">
        <v>2788</v>
      </c>
      <c r="DI1216" s="56"/>
    </row>
    <row r="1217" spans="1:113" ht="9.9" customHeight="1" x14ac:dyDescent="0.2">
      <c r="A1217" s="44"/>
      <c r="B1217" s="42"/>
      <c r="C1217" s="42"/>
      <c r="D1217" s="42"/>
      <c r="E1217" s="42"/>
      <c r="F1217" s="42"/>
      <c r="G1217" s="42"/>
      <c r="H1217" s="42"/>
      <c r="I1217" s="42"/>
      <c r="J1217" s="42"/>
      <c r="K1217" s="42"/>
      <c r="L1217" s="42"/>
      <c r="M1217" s="42"/>
      <c r="N1217" s="42"/>
      <c r="O1217" s="42"/>
      <c r="P1217" s="42"/>
      <c r="Q1217" s="42"/>
      <c r="R1217" s="42"/>
      <c r="S1217" s="42"/>
      <c r="T1217" s="42"/>
      <c r="U1217" s="42"/>
      <c r="V1217" s="42"/>
      <c r="W1217" s="42"/>
      <c r="X1217" s="42"/>
      <c r="Y1217" s="42"/>
      <c r="Z1217" s="42"/>
      <c r="AA1217" s="42"/>
      <c r="AB1217" s="42"/>
      <c r="AC1217" s="42"/>
      <c r="AD1217" s="42"/>
      <c r="AE1217" s="42"/>
      <c r="AF1217" s="42"/>
      <c r="AG1217" s="42"/>
      <c r="AH1217" s="42"/>
      <c r="AI1217" s="42"/>
      <c r="AJ1217" s="42"/>
      <c r="AK1217" s="42"/>
      <c r="AL1217" s="42"/>
      <c r="AM1217" s="42"/>
      <c r="AN1217" s="42"/>
      <c r="AO1217" s="42"/>
      <c r="AP1217" s="42"/>
      <c r="AQ1217" s="42"/>
      <c r="AR1217" s="42"/>
      <c r="AS1217" s="42"/>
      <c r="AT1217" s="42"/>
      <c r="AU1217" s="42"/>
      <c r="AV1217" s="42"/>
      <c r="AW1217" s="42"/>
      <c r="AX1217" s="42"/>
      <c r="AY1217" s="42"/>
      <c r="AZ1217" s="42"/>
      <c r="BA1217" s="42"/>
      <c r="BB1217" s="42"/>
      <c r="BC1217" s="42"/>
      <c r="BD1217" s="42" t="s">
        <v>317</v>
      </c>
      <c r="BE1217" s="42"/>
      <c r="BF1217" s="42"/>
      <c r="BG1217" s="42"/>
      <c r="BH1217" s="42"/>
      <c r="BI1217" s="42"/>
      <c r="BJ1217" s="42"/>
      <c r="BK1217" s="42"/>
      <c r="BL1217" s="42"/>
      <c r="BM1217" s="42"/>
      <c r="BN1217" s="42"/>
      <c r="BO1217" s="42"/>
      <c r="BP1217" s="42"/>
      <c r="BQ1217" s="42"/>
      <c r="BR1217" s="42"/>
      <c r="BS1217" s="42"/>
      <c r="BT1217" s="42"/>
      <c r="BU1217" s="42"/>
      <c r="BV1217" s="42"/>
      <c r="BW1217" s="55" t="s">
        <v>2169</v>
      </c>
      <c r="BX1217" s="42"/>
      <c r="BY1217" s="42"/>
      <c r="BZ1217" s="42"/>
      <c r="CA1217" s="42"/>
      <c r="CB1217" s="42"/>
      <c r="CC1217" s="42"/>
      <c r="CD1217" s="42"/>
      <c r="CE1217" s="42"/>
      <c r="CF1217" s="42"/>
      <c r="CG1217" s="42"/>
      <c r="CH1217" s="42"/>
      <c r="CI1217" s="42"/>
      <c r="CJ1217" s="42"/>
      <c r="CK1217" s="42"/>
      <c r="CL1217" s="42"/>
      <c r="CM1217" s="42"/>
      <c r="CN1217" s="42"/>
      <c r="CO1217" s="42"/>
      <c r="CP1217" s="43"/>
      <c r="CQ1217" s="42"/>
      <c r="CR1217" s="54" t="s">
        <v>2236</v>
      </c>
      <c r="CS1217" s="42" t="s">
        <v>308</v>
      </c>
      <c r="CT1217" s="42"/>
      <c r="CU1217" s="42"/>
      <c r="CV1217" s="42"/>
      <c r="CW1217" s="42"/>
      <c r="CX1217" s="42"/>
      <c r="CY1217" s="42"/>
      <c r="CZ1217" s="42"/>
      <c r="DA1217" s="42"/>
      <c r="DB1217" s="42"/>
      <c r="DC1217" s="42"/>
      <c r="DD1217" s="42"/>
      <c r="DE1217" s="42"/>
      <c r="DF1217" s="42"/>
      <c r="DG1217" s="42"/>
      <c r="DH1217" s="42"/>
      <c r="DI1217" s="41"/>
    </row>
    <row r="1218" spans="1:113" ht="5.0999999999999996" customHeight="1" x14ac:dyDescent="0.2"/>
    <row r="1219" spans="1:113" ht="9.9" customHeight="1" x14ac:dyDescent="0.2">
      <c r="A1219" s="48" t="s">
        <v>327</v>
      </c>
      <c r="B1219" s="31"/>
      <c r="C1219" s="31"/>
      <c r="D1219" s="31"/>
      <c r="E1219" s="31"/>
      <c r="F1219" s="31"/>
      <c r="G1219" s="31"/>
      <c r="H1219" s="31"/>
      <c r="I1219" s="31"/>
      <c r="J1219" s="31"/>
      <c r="K1219" s="31"/>
      <c r="L1219" s="31"/>
      <c r="M1219" s="31"/>
      <c r="N1219" s="31"/>
      <c r="O1219" s="31"/>
      <c r="P1219" s="31"/>
      <c r="Q1219" s="31"/>
      <c r="R1219" s="31"/>
      <c r="S1219" s="31"/>
      <c r="T1219" s="59" t="s">
        <v>870</v>
      </c>
      <c r="U1219" s="31"/>
      <c r="V1219" s="31"/>
      <c r="W1219" s="31"/>
      <c r="X1219" s="31"/>
      <c r="Y1219" s="31"/>
      <c r="Z1219" s="31"/>
      <c r="AA1219" s="31"/>
      <c r="AB1219" s="31"/>
      <c r="AC1219" s="31"/>
      <c r="AD1219" s="31"/>
      <c r="AE1219" s="31"/>
      <c r="AF1219" s="31"/>
      <c r="AG1219" s="31"/>
      <c r="AH1219" s="31"/>
      <c r="AI1219" s="31"/>
      <c r="AJ1219" s="31"/>
      <c r="AK1219" s="31"/>
      <c r="AL1219" s="31"/>
      <c r="AM1219" s="46"/>
      <c r="AN1219" s="31"/>
      <c r="AO1219" s="31"/>
      <c r="AP1219" s="31"/>
      <c r="AQ1219" s="31"/>
      <c r="AR1219" s="31"/>
      <c r="AS1219" s="31"/>
      <c r="AT1219" s="31"/>
      <c r="AU1219" s="31"/>
      <c r="AV1219" s="31"/>
      <c r="AW1219" s="31"/>
      <c r="AX1219" s="31"/>
      <c r="AY1219" s="31"/>
      <c r="AZ1219" s="31"/>
      <c r="BA1219" s="31"/>
      <c r="BB1219" s="31"/>
      <c r="BC1219" s="31"/>
      <c r="BD1219" s="31" t="s">
        <v>325</v>
      </c>
      <c r="BE1219" s="31"/>
      <c r="BF1219" s="31"/>
      <c r="BG1219" s="31"/>
      <c r="BH1219" s="31"/>
      <c r="BI1219" s="31"/>
      <c r="BJ1219" s="31"/>
      <c r="BK1219" s="31"/>
      <c r="BL1219" s="31"/>
      <c r="BM1219" s="31"/>
      <c r="BN1219" s="31"/>
      <c r="BO1219" s="31"/>
      <c r="BP1219" s="31"/>
      <c r="BQ1219" s="31"/>
      <c r="BR1219" s="31"/>
      <c r="BS1219" s="31"/>
      <c r="BT1219" s="31"/>
      <c r="BU1219" s="31"/>
      <c r="BV1219" s="31"/>
      <c r="BW1219" s="59" t="s">
        <v>2</v>
      </c>
      <c r="BX1219" s="31"/>
      <c r="BY1219" s="31"/>
      <c r="BZ1219" s="31"/>
      <c r="CA1219" s="31"/>
      <c r="CB1219" s="31"/>
      <c r="CC1219" s="31"/>
      <c r="CD1219" s="31"/>
      <c r="CE1219" s="31"/>
      <c r="CF1219" s="31"/>
      <c r="CG1219" s="31"/>
      <c r="CH1219" s="31"/>
      <c r="CI1219" s="31"/>
      <c r="CJ1219" s="31"/>
      <c r="CK1219" s="31"/>
      <c r="CL1219" s="31"/>
      <c r="CM1219" s="31"/>
      <c r="CN1219" s="31"/>
      <c r="CO1219" s="31"/>
      <c r="CP1219" s="46"/>
      <c r="CQ1219" s="31"/>
      <c r="CR1219" s="47" t="s">
        <v>2</v>
      </c>
      <c r="CS1219" s="31" t="s">
        <v>308</v>
      </c>
      <c r="CT1219" s="31"/>
      <c r="CU1219" s="31"/>
      <c r="CV1219" s="31"/>
      <c r="CW1219" s="31"/>
      <c r="CX1219" s="31"/>
      <c r="CY1219" s="31"/>
      <c r="CZ1219" s="31"/>
      <c r="DA1219" s="31"/>
      <c r="DB1219" s="31"/>
      <c r="DC1219" s="31"/>
      <c r="DD1219" s="31"/>
      <c r="DE1219" s="31"/>
      <c r="DF1219" s="31"/>
      <c r="DG1219" s="31"/>
      <c r="DH1219" s="31"/>
      <c r="DI1219" s="45"/>
    </row>
    <row r="1220" spans="1:113" ht="9.9" customHeight="1" x14ac:dyDescent="0.2">
      <c r="A1220" s="58" t="s">
        <v>324</v>
      </c>
      <c r="T1220" s="57" t="s">
        <v>869</v>
      </c>
      <c r="BD1220" s="30" t="s">
        <v>323</v>
      </c>
      <c r="BW1220" s="57" t="s">
        <v>2</v>
      </c>
      <c r="CR1220" s="39" t="s">
        <v>2</v>
      </c>
      <c r="CS1220" s="30" t="s">
        <v>322</v>
      </c>
      <c r="DI1220" s="56"/>
    </row>
    <row r="1221" spans="1:113" ht="9.9" customHeight="1" x14ac:dyDescent="0.2">
      <c r="A1221" s="58" t="s">
        <v>321</v>
      </c>
      <c r="T1221" s="57" t="s">
        <v>84</v>
      </c>
      <c r="BD1221" s="30" t="s">
        <v>320</v>
      </c>
      <c r="BW1221" s="57" t="s">
        <v>2</v>
      </c>
      <c r="DI1221" s="56"/>
    </row>
    <row r="1222" spans="1:113" ht="9.9" customHeight="1" x14ac:dyDescent="0.2">
      <c r="A1222" s="58" t="s">
        <v>319</v>
      </c>
      <c r="T1222" s="57" t="s">
        <v>110</v>
      </c>
      <c r="BD1222" s="30" t="s">
        <v>318</v>
      </c>
      <c r="BW1222" s="57" t="s">
        <v>2</v>
      </c>
      <c r="DI1222" s="56"/>
    </row>
    <row r="1223" spans="1:113" ht="9.9" customHeight="1" x14ac:dyDescent="0.2">
      <c r="A1223" s="44"/>
      <c r="B1223" s="42"/>
      <c r="C1223" s="42"/>
      <c r="D1223" s="42"/>
      <c r="E1223" s="42"/>
      <c r="F1223" s="42"/>
      <c r="G1223" s="42"/>
      <c r="H1223" s="42"/>
      <c r="I1223" s="42"/>
      <c r="J1223" s="42"/>
      <c r="K1223" s="42"/>
      <c r="L1223" s="42"/>
      <c r="M1223" s="42"/>
      <c r="N1223" s="42"/>
      <c r="O1223" s="42"/>
      <c r="P1223" s="42"/>
      <c r="Q1223" s="42"/>
      <c r="R1223" s="42"/>
      <c r="S1223" s="42"/>
      <c r="T1223" s="42"/>
      <c r="U1223" s="42"/>
      <c r="V1223" s="42"/>
      <c r="W1223" s="42"/>
      <c r="X1223" s="42"/>
      <c r="Y1223" s="42"/>
      <c r="Z1223" s="42"/>
      <c r="AA1223" s="42"/>
      <c r="AB1223" s="42"/>
      <c r="AC1223" s="42"/>
      <c r="AD1223" s="42"/>
      <c r="AE1223" s="42"/>
      <c r="AF1223" s="42"/>
      <c r="AG1223" s="42"/>
      <c r="AH1223" s="42"/>
      <c r="AI1223" s="42"/>
      <c r="AJ1223" s="42"/>
      <c r="AK1223" s="42"/>
      <c r="AL1223" s="42"/>
      <c r="AM1223" s="42"/>
      <c r="AN1223" s="42"/>
      <c r="AO1223" s="42"/>
      <c r="AP1223" s="42"/>
      <c r="AQ1223" s="42"/>
      <c r="AR1223" s="42"/>
      <c r="AS1223" s="42"/>
      <c r="AT1223" s="42"/>
      <c r="AU1223" s="42"/>
      <c r="AV1223" s="42"/>
      <c r="AW1223" s="42"/>
      <c r="AX1223" s="42"/>
      <c r="AY1223" s="42"/>
      <c r="AZ1223" s="42"/>
      <c r="BA1223" s="42"/>
      <c r="BB1223" s="42"/>
      <c r="BC1223" s="42"/>
      <c r="BD1223" s="42" t="s">
        <v>317</v>
      </c>
      <c r="BE1223" s="42"/>
      <c r="BF1223" s="42"/>
      <c r="BG1223" s="42"/>
      <c r="BH1223" s="42"/>
      <c r="BI1223" s="42"/>
      <c r="BJ1223" s="42"/>
      <c r="BK1223" s="42"/>
      <c r="BL1223" s="42"/>
      <c r="BM1223" s="42"/>
      <c r="BN1223" s="42"/>
      <c r="BO1223" s="42"/>
      <c r="BP1223" s="42"/>
      <c r="BQ1223" s="42"/>
      <c r="BR1223" s="42"/>
      <c r="BS1223" s="42"/>
      <c r="BT1223" s="42"/>
      <c r="BU1223" s="42"/>
      <c r="BV1223" s="42"/>
      <c r="BW1223" s="55" t="s">
        <v>2169</v>
      </c>
      <c r="BX1223" s="42"/>
      <c r="BY1223" s="42"/>
      <c r="BZ1223" s="42"/>
      <c r="CA1223" s="42"/>
      <c r="CB1223" s="42"/>
      <c r="CC1223" s="42"/>
      <c r="CD1223" s="42"/>
      <c r="CE1223" s="42"/>
      <c r="CF1223" s="42"/>
      <c r="CG1223" s="42"/>
      <c r="CH1223" s="42"/>
      <c r="CI1223" s="42"/>
      <c r="CJ1223" s="42"/>
      <c r="CK1223" s="42"/>
      <c r="CL1223" s="42"/>
      <c r="CM1223" s="42"/>
      <c r="CN1223" s="42"/>
      <c r="CO1223" s="42"/>
      <c r="CP1223" s="43"/>
      <c r="CQ1223" s="42"/>
      <c r="CR1223" s="54" t="s">
        <v>2236</v>
      </c>
      <c r="CS1223" s="42" t="s">
        <v>308</v>
      </c>
      <c r="CT1223" s="42"/>
      <c r="CU1223" s="42"/>
      <c r="CV1223" s="42"/>
      <c r="CW1223" s="42"/>
      <c r="CX1223" s="42"/>
      <c r="CY1223" s="42"/>
      <c r="CZ1223" s="42"/>
      <c r="DA1223" s="42"/>
      <c r="DB1223" s="42"/>
      <c r="DC1223" s="42"/>
      <c r="DD1223" s="42"/>
      <c r="DE1223" s="42"/>
      <c r="DF1223" s="42"/>
      <c r="DG1223" s="42"/>
      <c r="DH1223" s="42"/>
      <c r="DI1223" s="41"/>
    </row>
    <row r="1224" spans="1:113" ht="5.0999999999999996" customHeight="1" x14ac:dyDescent="0.2"/>
    <row r="1225" spans="1:113" ht="12" customHeight="1" x14ac:dyDescent="0.2">
      <c r="A1225" s="103" t="s">
        <v>315</v>
      </c>
      <c r="B1225" s="95"/>
      <c r="C1225" s="95"/>
      <c r="D1225" s="95"/>
      <c r="E1225" s="95"/>
      <c r="F1225" s="31"/>
      <c r="G1225" s="31"/>
      <c r="H1225" s="94" t="s">
        <v>314</v>
      </c>
      <c r="I1225" s="95"/>
      <c r="J1225" s="95"/>
      <c r="K1225" s="95"/>
      <c r="L1225" s="95"/>
      <c r="M1225" s="95"/>
      <c r="N1225" s="95"/>
      <c r="O1225" s="95"/>
      <c r="P1225" s="95"/>
      <c r="Q1225" s="95"/>
      <c r="R1225" s="95"/>
      <c r="S1225" s="95"/>
      <c r="T1225" s="31"/>
      <c r="U1225" s="31"/>
      <c r="V1225" s="46"/>
      <c r="W1225" s="31"/>
      <c r="X1225" s="31"/>
      <c r="Y1225" s="31"/>
      <c r="Z1225" s="31"/>
      <c r="AA1225" s="94" t="s">
        <v>313</v>
      </c>
      <c r="AB1225" s="95"/>
      <c r="AC1225" s="95"/>
      <c r="AD1225" s="95"/>
      <c r="AE1225" s="95"/>
      <c r="AF1225" s="95"/>
      <c r="AG1225" s="95"/>
      <c r="AH1225" s="95"/>
      <c r="AI1225" s="95"/>
      <c r="AJ1225" s="31"/>
      <c r="AK1225" s="31"/>
      <c r="AL1225" s="46"/>
      <c r="AM1225" s="31"/>
      <c r="AN1225" s="31"/>
      <c r="AO1225" s="94" t="s">
        <v>312</v>
      </c>
      <c r="AP1225" s="95"/>
      <c r="AQ1225" s="95"/>
      <c r="AR1225" s="95"/>
      <c r="AS1225" s="95"/>
      <c r="AT1225" s="95"/>
      <c r="AU1225" s="95"/>
      <c r="AV1225" s="95"/>
      <c r="AW1225" s="95"/>
      <c r="AX1225" s="95"/>
      <c r="AY1225" s="31"/>
      <c r="AZ1225" s="31"/>
      <c r="BA1225" s="94" t="s">
        <v>311</v>
      </c>
      <c r="BB1225" s="95"/>
      <c r="BC1225" s="95"/>
      <c r="BD1225" s="95"/>
      <c r="BE1225" s="95"/>
      <c r="BF1225" s="95"/>
      <c r="BG1225" s="95"/>
      <c r="BH1225" s="95"/>
      <c r="BI1225" s="95"/>
      <c r="BJ1225" s="95"/>
      <c r="BK1225" s="31"/>
      <c r="BL1225" s="31"/>
      <c r="BM1225" s="94" t="s">
        <v>310</v>
      </c>
      <c r="BN1225" s="95"/>
      <c r="BO1225" s="95"/>
      <c r="BP1225" s="95"/>
      <c r="BQ1225" s="95"/>
      <c r="BR1225" s="95"/>
      <c r="BS1225" s="95"/>
      <c r="BT1225" s="95"/>
      <c r="BU1225" s="95"/>
      <c r="BV1225" s="95"/>
      <c r="BW1225" s="31"/>
      <c r="BX1225" s="31"/>
      <c r="BY1225" s="94" t="s">
        <v>309</v>
      </c>
      <c r="BZ1225" s="95"/>
      <c r="CA1225" s="95"/>
      <c r="CB1225" s="95"/>
      <c r="CC1225" s="95"/>
      <c r="CD1225" s="95"/>
      <c r="CE1225" s="95"/>
      <c r="CF1225" s="95"/>
      <c r="CG1225" s="95"/>
      <c r="CH1225" s="95"/>
      <c r="CI1225" s="31"/>
      <c r="CJ1225" s="31"/>
      <c r="CK1225" s="94" t="s">
        <v>308</v>
      </c>
      <c r="CL1225" s="95"/>
      <c r="CM1225" s="95"/>
      <c r="CN1225" s="95"/>
      <c r="CO1225" s="95"/>
      <c r="CP1225" s="95"/>
      <c r="CQ1225" s="95"/>
      <c r="CR1225" s="95"/>
      <c r="CS1225" s="95"/>
      <c r="CT1225" s="95"/>
      <c r="CU1225" s="31"/>
      <c r="CV1225" s="31"/>
      <c r="CW1225" s="46"/>
      <c r="CX1225" s="94" t="s">
        <v>307</v>
      </c>
      <c r="CY1225" s="95"/>
      <c r="CZ1225" s="95"/>
      <c r="DA1225" s="95"/>
      <c r="DB1225" s="95"/>
      <c r="DC1225" s="95"/>
      <c r="DD1225" s="95"/>
      <c r="DE1225" s="95"/>
      <c r="DF1225" s="95"/>
      <c r="DG1225" s="31"/>
      <c r="DH1225" s="31"/>
      <c r="DI1225" s="53"/>
    </row>
    <row r="1226" spans="1:113" ht="12" customHeight="1" x14ac:dyDescent="0.2">
      <c r="A1226" s="104"/>
      <c r="B1226" s="96"/>
      <c r="C1226" s="96"/>
      <c r="D1226" s="96"/>
      <c r="E1226" s="96"/>
      <c r="F1226" s="42"/>
      <c r="G1226" s="42"/>
      <c r="H1226" s="96"/>
      <c r="I1226" s="96"/>
      <c r="J1226" s="96"/>
      <c r="K1226" s="96"/>
      <c r="L1226" s="96"/>
      <c r="M1226" s="96"/>
      <c r="N1226" s="96"/>
      <c r="O1226" s="96"/>
      <c r="P1226" s="96"/>
      <c r="Q1226" s="96"/>
      <c r="R1226" s="96"/>
      <c r="S1226" s="96"/>
      <c r="T1226" s="42"/>
      <c r="U1226" s="42"/>
      <c r="V1226" s="43"/>
      <c r="W1226" s="42"/>
      <c r="X1226" s="42"/>
      <c r="Y1226" s="42"/>
      <c r="Z1226" s="42"/>
      <c r="AA1226" s="96"/>
      <c r="AB1226" s="96"/>
      <c r="AC1226" s="96"/>
      <c r="AD1226" s="96"/>
      <c r="AE1226" s="96"/>
      <c r="AF1226" s="96"/>
      <c r="AG1226" s="96"/>
      <c r="AH1226" s="96"/>
      <c r="AI1226" s="96"/>
      <c r="AJ1226" s="42"/>
      <c r="AK1226" s="42"/>
      <c r="AL1226" s="43"/>
      <c r="AM1226" s="42"/>
      <c r="AN1226" s="42"/>
      <c r="AO1226" s="96"/>
      <c r="AP1226" s="96"/>
      <c r="AQ1226" s="96"/>
      <c r="AR1226" s="96"/>
      <c r="AS1226" s="96"/>
      <c r="AT1226" s="96"/>
      <c r="AU1226" s="96"/>
      <c r="AV1226" s="96"/>
      <c r="AW1226" s="96"/>
      <c r="AX1226" s="96"/>
      <c r="AY1226" s="42"/>
      <c r="AZ1226" s="42"/>
      <c r="BA1226" s="96"/>
      <c r="BB1226" s="96"/>
      <c r="BC1226" s="96"/>
      <c r="BD1226" s="96"/>
      <c r="BE1226" s="96"/>
      <c r="BF1226" s="96"/>
      <c r="BG1226" s="96"/>
      <c r="BH1226" s="96"/>
      <c r="BI1226" s="96"/>
      <c r="BJ1226" s="96"/>
      <c r="BK1226" s="42"/>
      <c r="BL1226" s="42"/>
      <c r="BM1226" s="96"/>
      <c r="BN1226" s="96"/>
      <c r="BO1226" s="96"/>
      <c r="BP1226" s="96"/>
      <c r="BQ1226" s="96"/>
      <c r="BR1226" s="96"/>
      <c r="BS1226" s="96"/>
      <c r="BT1226" s="96"/>
      <c r="BU1226" s="96"/>
      <c r="BV1226" s="96"/>
      <c r="BW1226" s="42"/>
      <c r="BX1226" s="42"/>
      <c r="BY1226" s="96"/>
      <c r="BZ1226" s="96"/>
      <c r="CA1226" s="96"/>
      <c r="CB1226" s="96"/>
      <c r="CC1226" s="96"/>
      <c r="CD1226" s="96"/>
      <c r="CE1226" s="96"/>
      <c r="CF1226" s="96"/>
      <c r="CG1226" s="96"/>
      <c r="CH1226" s="96"/>
      <c r="CI1226" s="42"/>
      <c r="CJ1226" s="42"/>
      <c r="CK1226" s="96"/>
      <c r="CL1226" s="96"/>
      <c r="CM1226" s="96"/>
      <c r="CN1226" s="96"/>
      <c r="CO1226" s="96"/>
      <c r="CP1226" s="96"/>
      <c r="CQ1226" s="96"/>
      <c r="CR1226" s="96"/>
      <c r="CS1226" s="96"/>
      <c r="CT1226" s="96"/>
      <c r="CU1226" s="42"/>
      <c r="CV1226" s="42"/>
      <c r="CW1226" s="43"/>
      <c r="CX1226" s="96"/>
      <c r="CY1226" s="96"/>
      <c r="CZ1226" s="96"/>
      <c r="DA1226" s="96"/>
      <c r="DB1226" s="96"/>
      <c r="DC1226" s="96"/>
      <c r="DD1226" s="96"/>
      <c r="DE1226" s="96"/>
      <c r="DF1226" s="96"/>
      <c r="DG1226" s="42"/>
      <c r="DH1226" s="42"/>
      <c r="DI1226" s="41"/>
    </row>
    <row r="1227" spans="1:113" ht="1.5" customHeight="1" x14ac:dyDescent="0.2"/>
    <row r="1228" spans="1:113" ht="9.9" customHeight="1" x14ac:dyDescent="0.2">
      <c r="BH1228" s="37" t="s">
        <v>2787</v>
      </c>
      <c r="BT1228" s="37" t="s">
        <v>751</v>
      </c>
      <c r="CF1228" s="37" t="s">
        <v>2786</v>
      </c>
      <c r="CR1228" s="37" t="s">
        <v>248</v>
      </c>
      <c r="DB1228" s="38" t="s">
        <v>11</v>
      </c>
    </row>
    <row r="1229" spans="1:113" ht="9.9" customHeight="1" x14ac:dyDescent="0.2">
      <c r="E1229" s="39" t="s">
        <v>302</v>
      </c>
      <c r="T1229" s="37" t="s">
        <v>2785</v>
      </c>
    </row>
    <row r="1230" spans="1:113" ht="9.9" customHeight="1" x14ac:dyDescent="0.2">
      <c r="AG1230" s="37" t="s">
        <v>2784</v>
      </c>
      <c r="AL1230" s="37" t="s">
        <v>299</v>
      </c>
      <c r="AV1230" s="37" t="s">
        <v>2783</v>
      </c>
      <c r="BH1230" s="37" t="s">
        <v>1791</v>
      </c>
      <c r="BT1230" s="37" t="s">
        <v>2782</v>
      </c>
      <c r="CF1230" s="37" t="s">
        <v>2781</v>
      </c>
      <c r="CR1230" s="37" t="s">
        <v>377</v>
      </c>
      <c r="DB1230" s="38" t="s">
        <v>11</v>
      </c>
    </row>
    <row r="1231" spans="1:113" ht="9.9" customHeight="1" x14ac:dyDescent="0.2">
      <c r="E1231" s="39" t="s">
        <v>293</v>
      </c>
      <c r="T1231" s="37" t="s">
        <v>2780</v>
      </c>
    </row>
    <row r="1232" spans="1:113" ht="9.9" customHeight="1" x14ac:dyDescent="0.2">
      <c r="AG1232" s="37" t="s">
        <v>2779</v>
      </c>
      <c r="AL1232" s="37" t="s">
        <v>208</v>
      </c>
      <c r="AV1232" s="37" t="s">
        <v>1304</v>
      </c>
      <c r="BH1232" s="37" t="s">
        <v>2778</v>
      </c>
      <c r="BT1232" s="37" t="s">
        <v>2569</v>
      </c>
      <c r="CF1232" s="37" t="s">
        <v>2777</v>
      </c>
      <c r="CR1232" s="37" t="s">
        <v>2776</v>
      </c>
      <c r="DB1232" s="38" t="s">
        <v>11</v>
      </c>
    </row>
    <row r="1233" spans="5:106" ht="9.9" customHeight="1" x14ac:dyDescent="0.2">
      <c r="E1233" s="39" t="s">
        <v>284</v>
      </c>
      <c r="T1233" s="37" t="s">
        <v>2775</v>
      </c>
    </row>
    <row r="1234" spans="5:106" ht="9.9" customHeight="1" x14ac:dyDescent="0.2">
      <c r="AG1234" s="37" t="s">
        <v>2774</v>
      </c>
      <c r="AL1234" s="37" t="s">
        <v>534</v>
      </c>
      <c r="AV1234" s="37" t="s">
        <v>2773</v>
      </c>
      <c r="BH1234" s="37" t="s">
        <v>2772</v>
      </c>
      <c r="BT1234" s="37" t="s">
        <v>2771</v>
      </c>
      <c r="CF1234" s="37" t="s">
        <v>2770</v>
      </c>
      <c r="CR1234" s="37" t="s">
        <v>2769</v>
      </c>
      <c r="DB1234" s="38" t="s">
        <v>11</v>
      </c>
    </row>
    <row r="1235" spans="5:106" ht="9.9" customHeight="1" x14ac:dyDescent="0.2">
      <c r="E1235" s="39" t="s">
        <v>275</v>
      </c>
      <c r="T1235" s="37" t="s">
        <v>2768</v>
      </c>
      <c r="W1235" s="36" t="s">
        <v>255</v>
      </c>
    </row>
    <row r="1236" spans="5:106" ht="9.9" customHeight="1" x14ac:dyDescent="0.2">
      <c r="AG1236" s="37" t="s">
        <v>2767</v>
      </c>
      <c r="AL1236" s="37" t="s">
        <v>217</v>
      </c>
      <c r="AV1236" s="37" t="s">
        <v>2766</v>
      </c>
      <c r="BH1236" s="37" t="s">
        <v>2765</v>
      </c>
      <c r="BT1236" s="37" t="s">
        <v>2764</v>
      </c>
      <c r="CF1236" s="37" t="s">
        <v>2763</v>
      </c>
      <c r="CR1236" s="37" t="s">
        <v>917</v>
      </c>
      <c r="DB1236" s="38" t="s">
        <v>11</v>
      </c>
    </row>
    <row r="1237" spans="5:106" ht="9.9" customHeight="1" x14ac:dyDescent="0.2">
      <c r="E1237" s="39" t="s">
        <v>266</v>
      </c>
      <c r="T1237" s="37" t="s">
        <v>2762</v>
      </c>
    </row>
    <row r="1238" spans="5:106" ht="9.9" customHeight="1" x14ac:dyDescent="0.2">
      <c r="AG1238" s="37" t="s">
        <v>553</v>
      </c>
      <c r="AL1238" s="37" t="s">
        <v>281</v>
      </c>
      <c r="AV1238" s="37" t="s">
        <v>2017</v>
      </c>
      <c r="BH1238" s="37" t="s">
        <v>2761</v>
      </c>
      <c r="BT1238" s="37" t="s">
        <v>2760</v>
      </c>
      <c r="CF1238" s="37" t="s">
        <v>2759</v>
      </c>
      <c r="CR1238" s="37" t="s">
        <v>651</v>
      </c>
      <c r="DB1238" s="38" t="s">
        <v>11</v>
      </c>
    </row>
    <row r="1239" spans="5:106" ht="9.9" customHeight="1" x14ac:dyDescent="0.2">
      <c r="E1239" s="39" t="s">
        <v>257</v>
      </c>
      <c r="T1239" s="37" t="s">
        <v>2758</v>
      </c>
    </row>
    <row r="1240" spans="5:106" ht="9.9" customHeight="1" x14ac:dyDescent="0.2">
      <c r="AG1240" s="37" t="s">
        <v>2757</v>
      </c>
      <c r="AL1240" s="37" t="s">
        <v>244</v>
      </c>
      <c r="AV1240" s="37" t="s">
        <v>2756</v>
      </c>
      <c r="BH1240" s="37" t="s">
        <v>2755</v>
      </c>
      <c r="BT1240" s="37" t="s">
        <v>2754</v>
      </c>
      <c r="CF1240" s="37" t="s">
        <v>2753</v>
      </c>
      <c r="CR1240" s="37" t="s">
        <v>501</v>
      </c>
      <c r="DB1240" s="38" t="s">
        <v>11</v>
      </c>
    </row>
    <row r="1241" spans="5:106" ht="9.9" customHeight="1" x14ac:dyDescent="0.2">
      <c r="E1241" s="39" t="s">
        <v>247</v>
      </c>
      <c r="T1241" s="37" t="s">
        <v>2752</v>
      </c>
    </row>
    <row r="1242" spans="5:106" ht="9.9" customHeight="1" x14ac:dyDescent="0.2">
      <c r="AG1242" s="37" t="s">
        <v>2751</v>
      </c>
      <c r="AL1242" s="37" t="s">
        <v>290</v>
      </c>
      <c r="AV1242" s="37" t="s">
        <v>2750</v>
      </c>
      <c r="BH1242" s="37" t="s">
        <v>2749</v>
      </c>
      <c r="BT1242" s="37" t="s">
        <v>2748</v>
      </c>
      <c r="CF1242" s="37" t="s">
        <v>2747</v>
      </c>
      <c r="CR1242" s="37" t="s">
        <v>363</v>
      </c>
      <c r="DB1242" s="38" t="s">
        <v>11</v>
      </c>
    </row>
    <row r="1243" spans="5:106" ht="9.9" customHeight="1" x14ac:dyDescent="0.2">
      <c r="E1243" s="39" t="s">
        <v>238</v>
      </c>
      <c r="T1243" s="37" t="s">
        <v>2746</v>
      </c>
    </row>
    <row r="1244" spans="5:106" ht="9.9" customHeight="1" x14ac:dyDescent="0.2">
      <c r="AG1244" s="39" t="s">
        <v>2745</v>
      </c>
      <c r="AL1244" s="37" t="s">
        <v>235</v>
      </c>
      <c r="AV1244" s="37" t="s">
        <v>2744</v>
      </c>
      <c r="BH1244" s="37" t="s">
        <v>2743</v>
      </c>
      <c r="BT1244" s="37" t="s">
        <v>2742</v>
      </c>
      <c r="CF1244" s="37" t="s">
        <v>2741</v>
      </c>
      <c r="CR1244" s="37" t="s">
        <v>2417</v>
      </c>
      <c r="DB1244" s="38" t="s">
        <v>11</v>
      </c>
    </row>
    <row r="1245" spans="5:106" ht="9.9" customHeight="1" x14ac:dyDescent="0.2">
      <c r="E1245" s="39" t="s">
        <v>229</v>
      </c>
      <c r="T1245" s="37" t="s">
        <v>2740</v>
      </c>
    </row>
    <row r="1246" spans="5:106" ht="9.9" customHeight="1" x14ac:dyDescent="0.2">
      <c r="AG1246" s="37" t="s">
        <v>2739</v>
      </c>
      <c r="AL1246" s="37" t="s">
        <v>226</v>
      </c>
      <c r="AV1246" s="37" t="s">
        <v>1796</v>
      </c>
      <c r="BH1246" s="37" t="s">
        <v>2738</v>
      </c>
      <c r="BT1246" s="37" t="s">
        <v>2678</v>
      </c>
      <c r="CF1246" s="37" t="s">
        <v>2737</v>
      </c>
      <c r="CR1246" s="37" t="s">
        <v>2434</v>
      </c>
      <c r="DB1246" s="38" t="s">
        <v>11</v>
      </c>
    </row>
    <row r="1247" spans="5:106" ht="9.9" customHeight="1" x14ac:dyDescent="0.2">
      <c r="E1247" s="39" t="s">
        <v>220</v>
      </c>
      <c r="T1247" s="37" t="s">
        <v>2736</v>
      </c>
    </row>
    <row r="1248" spans="5:106" ht="9.9" customHeight="1" x14ac:dyDescent="0.2">
      <c r="AG1248" s="37" t="s">
        <v>2735</v>
      </c>
      <c r="AL1248" s="37" t="s">
        <v>513</v>
      </c>
      <c r="AV1248" s="37" t="s">
        <v>2734</v>
      </c>
      <c r="BH1248" s="37" t="s">
        <v>2733</v>
      </c>
      <c r="BT1248" s="37" t="s">
        <v>2732</v>
      </c>
      <c r="CF1248" s="37" t="s">
        <v>2731</v>
      </c>
      <c r="CR1248" s="37" t="s">
        <v>2730</v>
      </c>
      <c r="DB1248" s="38" t="s">
        <v>11</v>
      </c>
    </row>
    <row r="1249" spans="5:106" ht="9.9" customHeight="1" x14ac:dyDescent="0.2">
      <c r="E1249" s="39" t="s">
        <v>211</v>
      </c>
      <c r="T1249" s="37" t="s">
        <v>2729</v>
      </c>
      <c r="W1249" s="36" t="s">
        <v>255</v>
      </c>
    </row>
    <row r="1250" spans="5:106" ht="9.9" customHeight="1" x14ac:dyDescent="0.2">
      <c r="AG1250" s="37" t="s">
        <v>2728</v>
      </c>
      <c r="AL1250" s="37" t="s">
        <v>263</v>
      </c>
      <c r="AV1250" s="37" t="s">
        <v>2727</v>
      </c>
      <c r="BH1250" s="37" t="s">
        <v>2726</v>
      </c>
      <c r="BT1250" s="37" t="s">
        <v>2725</v>
      </c>
      <c r="CF1250" s="37" t="s">
        <v>2724</v>
      </c>
      <c r="CR1250" s="37" t="s">
        <v>2287</v>
      </c>
      <c r="DB1250" s="38" t="s">
        <v>11</v>
      </c>
    </row>
    <row r="1251" spans="5:106" ht="9.9" customHeight="1" x14ac:dyDescent="0.2">
      <c r="E1251" s="39" t="s">
        <v>202</v>
      </c>
      <c r="T1251" s="37" t="s">
        <v>2723</v>
      </c>
    </row>
    <row r="1252" spans="5:106" ht="9.9" customHeight="1" x14ac:dyDescent="0.2">
      <c r="AG1252" s="37" t="s">
        <v>2722</v>
      </c>
      <c r="AL1252" s="37" t="s">
        <v>272</v>
      </c>
      <c r="AV1252" s="37" t="s">
        <v>2721</v>
      </c>
      <c r="BH1252" s="37" t="s">
        <v>2720</v>
      </c>
      <c r="BT1252" s="37" t="s">
        <v>2719</v>
      </c>
      <c r="CF1252" s="37" t="s">
        <v>2718</v>
      </c>
      <c r="CR1252" s="37" t="s">
        <v>1698</v>
      </c>
      <c r="DB1252" s="38" t="s">
        <v>11</v>
      </c>
    </row>
    <row r="1253" spans="5:106" ht="9.9" customHeight="1" x14ac:dyDescent="0.2">
      <c r="E1253" s="39" t="s">
        <v>474</v>
      </c>
      <c r="T1253" s="37" t="s">
        <v>2717</v>
      </c>
    </row>
    <row r="1254" spans="5:106" ht="9.9" customHeight="1" x14ac:dyDescent="0.2">
      <c r="AG1254" s="37" t="s">
        <v>2716</v>
      </c>
      <c r="AL1254" s="37" t="s">
        <v>253</v>
      </c>
      <c r="AV1254" s="37" t="s">
        <v>2715</v>
      </c>
      <c r="BH1254" s="37" t="s">
        <v>2714</v>
      </c>
      <c r="BT1254" s="37" t="s">
        <v>2713</v>
      </c>
      <c r="CF1254" s="37" t="s">
        <v>2712</v>
      </c>
      <c r="CR1254" s="37" t="s">
        <v>942</v>
      </c>
      <c r="DB1254" s="38" t="s">
        <v>11</v>
      </c>
    </row>
    <row r="1255" spans="5:106" ht="9.9" customHeight="1" x14ac:dyDescent="0.2">
      <c r="E1255" s="39" t="s">
        <v>466</v>
      </c>
      <c r="T1255" s="37" t="s">
        <v>2711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31"/>
      <c r="B1276" s="31"/>
      <c r="C1276" s="31"/>
      <c r="D1276" s="31"/>
      <c r="E1276" s="31"/>
      <c r="F1276" s="31"/>
      <c r="G1276" s="31"/>
      <c r="H1276" s="31"/>
      <c r="I1276" s="31"/>
      <c r="J1276" s="31"/>
      <c r="K1276" s="31"/>
      <c r="L1276" s="31"/>
      <c r="M1276" s="31"/>
      <c r="N1276" s="31"/>
      <c r="O1276" s="31"/>
      <c r="P1276" s="31"/>
      <c r="Q1276" s="31"/>
      <c r="R1276" s="31"/>
      <c r="S1276" s="31"/>
      <c r="T1276" s="31"/>
      <c r="U1276" s="31"/>
      <c r="V1276" s="31"/>
      <c r="W1276" s="31"/>
      <c r="X1276" s="31"/>
      <c r="Y1276" s="31"/>
      <c r="Z1276" s="31"/>
      <c r="AA1276" s="31"/>
      <c r="AB1276" s="31"/>
      <c r="AC1276" s="31"/>
      <c r="AD1276" s="31"/>
      <c r="AE1276" s="31"/>
      <c r="AF1276" s="31"/>
      <c r="AG1276" s="31"/>
      <c r="AH1276" s="31"/>
      <c r="AI1276" s="31"/>
      <c r="AJ1276" s="31"/>
      <c r="AK1276" s="31"/>
      <c r="AL1276" s="31"/>
      <c r="AM1276" s="31"/>
      <c r="AN1276" s="31"/>
      <c r="AO1276" s="31"/>
      <c r="AP1276" s="31"/>
      <c r="AQ1276" s="31"/>
      <c r="AR1276" s="31"/>
      <c r="AS1276" s="31"/>
      <c r="AT1276" s="31"/>
      <c r="AU1276" s="31"/>
      <c r="AV1276" s="31"/>
      <c r="AW1276" s="31"/>
      <c r="AX1276" s="31"/>
      <c r="AY1276" s="31"/>
      <c r="AZ1276" s="31"/>
      <c r="BA1276" s="31"/>
      <c r="BB1276" s="31"/>
      <c r="BC1276" s="31"/>
      <c r="BD1276" s="31"/>
      <c r="BE1276" s="31"/>
      <c r="BF1276" s="31"/>
      <c r="BG1276" s="31"/>
      <c r="BH1276" s="31"/>
      <c r="BI1276" s="31"/>
      <c r="BJ1276" s="31"/>
      <c r="BK1276" s="31"/>
      <c r="BL1276" s="31"/>
      <c r="BM1276" s="31"/>
      <c r="BN1276" s="31"/>
      <c r="BO1276" s="31"/>
      <c r="BP1276" s="31"/>
      <c r="BQ1276" s="31"/>
      <c r="BR1276" s="31"/>
      <c r="BS1276" s="31"/>
      <c r="BT1276" s="31"/>
      <c r="BU1276" s="31"/>
      <c r="BV1276" s="31"/>
      <c r="BW1276" s="31"/>
      <c r="BX1276" s="31"/>
      <c r="BY1276" s="31"/>
      <c r="BZ1276" s="31"/>
      <c r="CA1276" s="31"/>
      <c r="CB1276" s="31"/>
      <c r="CC1276" s="31"/>
      <c r="CD1276" s="31"/>
      <c r="CE1276" s="31"/>
      <c r="CF1276" s="31"/>
      <c r="CG1276" s="31"/>
      <c r="CH1276" s="31"/>
      <c r="CI1276" s="31"/>
      <c r="CJ1276" s="31"/>
      <c r="CK1276" s="31"/>
      <c r="CL1276" s="31"/>
      <c r="CM1276" s="31"/>
      <c r="CN1276" s="31"/>
      <c r="CO1276" s="31"/>
      <c r="CP1276" s="31"/>
      <c r="CQ1276" s="31"/>
      <c r="CR1276" s="31"/>
      <c r="CS1276" s="31"/>
      <c r="CT1276" s="31"/>
      <c r="CU1276" s="31"/>
      <c r="CV1276" s="31"/>
      <c r="CW1276" s="31"/>
      <c r="CX1276" s="31"/>
      <c r="CY1276" s="31"/>
      <c r="CZ1276" s="31"/>
      <c r="DA1276" s="31"/>
      <c r="DB1276" s="31"/>
      <c r="DC1276" s="31"/>
      <c r="DD1276" s="31"/>
      <c r="DE1276" s="31"/>
      <c r="DF1276" s="31"/>
      <c r="DG1276" s="31"/>
      <c r="DH1276" s="31"/>
      <c r="DI1276" s="31"/>
    </row>
    <row r="1277" spans="1:113" ht="19.5" customHeight="1" x14ac:dyDescent="0.3">
      <c r="A1277" s="31"/>
      <c r="B1277" s="31"/>
      <c r="C1277" s="31"/>
      <c r="D1277" s="31"/>
      <c r="E1277" s="31"/>
      <c r="F1277" s="31"/>
      <c r="G1277" s="31"/>
      <c r="H1277" s="31"/>
      <c r="I1277" s="31"/>
      <c r="J1277" s="31"/>
      <c r="K1277" s="31"/>
      <c r="L1277" s="31"/>
      <c r="M1277" s="31"/>
      <c r="N1277" s="31"/>
      <c r="O1277" s="31"/>
      <c r="P1277" s="31"/>
      <c r="Q1277" s="31"/>
      <c r="R1277" s="31"/>
      <c r="S1277" s="31"/>
      <c r="T1277" s="31"/>
      <c r="U1277" s="31"/>
      <c r="V1277" s="31"/>
      <c r="W1277" s="31"/>
      <c r="X1277" s="31"/>
      <c r="Y1277" s="31"/>
      <c r="Z1277" s="31"/>
      <c r="AA1277" s="31"/>
      <c r="AB1277" s="31"/>
      <c r="AC1277" s="31"/>
      <c r="AD1277" s="31"/>
      <c r="AE1277" s="31"/>
      <c r="AF1277" s="31"/>
      <c r="AG1277" s="31"/>
      <c r="AH1277" s="31"/>
      <c r="AI1277" s="31"/>
      <c r="AJ1277" s="31"/>
      <c r="AK1277" s="31"/>
      <c r="AL1277" s="31"/>
      <c r="AM1277" s="31"/>
      <c r="AN1277" s="31"/>
      <c r="AO1277" s="31"/>
      <c r="AP1277" s="31"/>
      <c r="AQ1277" s="31"/>
      <c r="AR1277" s="31"/>
      <c r="AS1277" s="31"/>
      <c r="AT1277" s="31"/>
      <c r="AU1277" s="31"/>
      <c r="AV1277" s="31"/>
      <c r="AW1277" s="31"/>
      <c r="AX1277" s="31"/>
      <c r="AY1277" s="31"/>
      <c r="AZ1277" s="31"/>
      <c r="BA1277" s="31"/>
      <c r="BB1277" s="31"/>
      <c r="BC1277" s="31"/>
      <c r="BD1277" s="52" t="s">
        <v>2170</v>
      </c>
      <c r="BE1277" s="31"/>
      <c r="BF1277" s="31"/>
      <c r="BG1277" s="31"/>
      <c r="BH1277" s="31"/>
      <c r="BI1277" s="31"/>
      <c r="BJ1277" s="31"/>
      <c r="BK1277" s="31"/>
      <c r="BL1277" s="31"/>
      <c r="BM1277" s="31"/>
      <c r="BN1277" s="31"/>
      <c r="BO1277" s="31"/>
      <c r="BP1277" s="31"/>
      <c r="BQ1277" s="31"/>
      <c r="BR1277" s="31"/>
      <c r="BS1277" s="31"/>
      <c r="BT1277" s="31"/>
      <c r="BU1277" s="31"/>
      <c r="BV1277" s="31"/>
      <c r="BW1277" s="31"/>
      <c r="BX1277" s="31"/>
      <c r="BY1277" s="31"/>
      <c r="BZ1277" s="31"/>
      <c r="CA1277" s="31"/>
      <c r="CB1277" s="31"/>
      <c r="CC1277" s="31"/>
      <c r="CD1277" s="31"/>
      <c r="CE1277" s="31"/>
      <c r="CF1277" s="31"/>
      <c r="CG1277" s="31"/>
      <c r="CH1277" s="31"/>
      <c r="CI1277" s="31"/>
      <c r="CJ1277" s="31"/>
      <c r="CK1277" s="31"/>
      <c r="CL1277" s="31"/>
      <c r="CM1277" s="31"/>
      <c r="CN1277" s="31"/>
      <c r="CO1277" s="31"/>
      <c r="CP1277" s="31"/>
      <c r="CQ1277" s="31"/>
      <c r="CR1277" s="31"/>
      <c r="CS1277" s="31"/>
      <c r="CT1277" s="31"/>
      <c r="CU1277" s="31"/>
      <c r="CV1277" s="31"/>
      <c r="CW1277" s="31"/>
      <c r="CX1277" s="31"/>
      <c r="CY1277" s="31"/>
      <c r="CZ1277" s="31"/>
      <c r="DA1277" s="31"/>
      <c r="DB1277" s="51" t="s">
        <v>0</v>
      </c>
      <c r="DC1277" s="31"/>
      <c r="DD1277" s="31"/>
      <c r="DE1277" s="31"/>
      <c r="DF1277" s="31"/>
      <c r="DG1277" s="31"/>
      <c r="DH1277" s="31"/>
      <c r="DI1277" s="51" t="s">
        <v>1</v>
      </c>
    </row>
    <row r="1278" spans="1:113" ht="5.0999999999999996" customHeight="1" x14ac:dyDescent="0.2"/>
    <row r="1279" spans="1:113" ht="15.9" customHeight="1" x14ac:dyDescent="0.2">
      <c r="BD1279" s="50" t="s">
        <v>334</v>
      </c>
      <c r="DI1279" s="49"/>
    </row>
    <row r="1280" spans="1:113" ht="14.1" customHeight="1" x14ac:dyDescent="0.2">
      <c r="BD1280" s="38" t="s">
        <v>2</v>
      </c>
      <c r="DI1280" s="37"/>
    </row>
    <row r="1281" spans="1:113" ht="12" customHeight="1" x14ac:dyDescent="0.2"/>
    <row r="1282" spans="1:113" ht="9.9" customHeight="1" x14ac:dyDescent="0.2">
      <c r="A1282" s="48" t="s">
        <v>327</v>
      </c>
      <c r="B1282" s="31"/>
      <c r="C1282" s="31"/>
      <c r="D1282" s="31"/>
      <c r="E1282" s="31"/>
      <c r="F1282" s="31"/>
      <c r="G1282" s="31"/>
      <c r="H1282" s="31"/>
      <c r="I1282" s="31"/>
      <c r="J1282" s="31"/>
      <c r="K1282" s="31"/>
      <c r="L1282" s="31"/>
      <c r="M1282" s="31"/>
      <c r="N1282" s="31"/>
      <c r="O1282" s="31"/>
      <c r="P1282" s="31"/>
      <c r="Q1282" s="31"/>
      <c r="R1282" s="31"/>
      <c r="S1282" s="31"/>
      <c r="T1282" s="59" t="s">
        <v>102</v>
      </c>
      <c r="U1282" s="31"/>
      <c r="V1282" s="31"/>
      <c r="W1282" s="31"/>
      <c r="X1282" s="31"/>
      <c r="Y1282" s="31"/>
      <c r="Z1282" s="31"/>
      <c r="AA1282" s="31"/>
      <c r="AB1282" s="31"/>
      <c r="AC1282" s="31"/>
      <c r="AD1282" s="31"/>
      <c r="AE1282" s="31"/>
      <c r="AF1282" s="31"/>
      <c r="AG1282" s="31"/>
      <c r="AH1282" s="31"/>
      <c r="AI1282" s="31"/>
      <c r="AJ1282" s="31"/>
      <c r="AK1282" s="31"/>
      <c r="AL1282" s="31"/>
      <c r="AM1282" s="46"/>
      <c r="AN1282" s="31"/>
      <c r="AO1282" s="31"/>
      <c r="AP1282" s="31"/>
      <c r="AQ1282" s="31"/>
      <c r="AR1282" s="31"/>
      <c r="AS1282" s="31"/>
      <c r="AT1282" s="31"/>
      <c r="AU1282" s="31"/>
      <c r="AV1282" s="31"/>
      <c r="AW1282" s="31"/>
      <c r="AX1282" s="31"/>
      <c r="AY1282" s="31"/>
      <c r="AZ1282" s="31"/>
      <c r="BA1282" s="31"/>
      <c r="BB1282" s="31"/>
      <c r="BC1282" s="31"/>
      <c r="BD1282" s="31" t="s">
        <v>325</v>
      </c>
      <c r="BE1282" s="31"/>
      <c r="BF1282" s="31"/>
      <c r="BG1282" s="31"/>
      <c r="BH1282" s="31"/>
      <c r="BI1282" s="31"/>
      <c r="BJ1282" s="31"/>
      <c r="BK1282" s="31"/>
      <c r="BL1282" s="31"/>
      <c r="BM1282" s="31"/>
      <c r="BN1282" s="31"/>
      <c r="BO1282" s="31"/>
      <c r="BP1282" s="31"/>
      <c r="BQ1282" s="31"/>
      <c r="BR1282" s="31"/>
      <c r="BS1282" s="31"/>
      <c r="BT1282" s="31"/>
      <c r="BU1282" s="31"/>
      <c r="BV1282" s="31"/>
      <c r="BW1282" s="59" t="s">
        <v>2126</v>
      </c>
      <c r="BX1282" s="31"/>
      <c r="BY1282" s="31"/>
      <c r="BZ1282" s="31"/>
      <c r="CA1282" s="31"/>
      <c r="CB1282" s="31"/>
      <c r="CC1282" s="31"/>
      <c r="CD1282" s="31"/>
      <c r="CE1282" s="31"/>
      <c r="CF1282" s="31"/>
      <c r="CG1282" s="31"/>
      <c r="CH1282" s="31"/>
      <c r="CI1282" s="31"/>
      <c r="CJ1282" s="31"/>
      <c r="CK1282" s="31"/>
      <c r="CL1282" s="31"/>
      <c r="CM1282" s="31"/>
      <c r="CN1282" s="31"/>
      <c r="CO1282" s="31"/>
      <c r="CP1282" s="46"/>
      <c r="CQ1282" s="31"/>
      <c r="CR1282" s="47" t="s">
        <v>2709</v>
      </c>
      <c r="CS1282" s="31" t="s">
        <v>308</v>
      </c>
      <c r="CT1282" s="31"/>
      <c r="CU1282" s="31"/>
      <c r="CV1282" s="31"/>
      <c r="CW1282" s="31"/>
      <c r="CX1282" s="31"/>
      <c r="CY1282" s="31"/>
      <c r="CZ1282" s="31"/>
      <c r="DA1282" s="31"/>
      <c r="DB1282" s="31"/>
      <c r="DC1282" s="31"/>
      <c r="DD1282" s="31"/>
      <c r="DE1282" s="31"/>
      <c r="DF1282" s="31"/>
      <c r="DG1282" s="31"/>
      <c r="DH1282" s="31"/>
      <c r="DI1282" s="45"/>
    </row>
    <row r="1283" spans="1:113" ht="9.9" customHeight="1" x14ac:dyDescent="0.2">
      <c r="A1283" s="58" t="s">
        <v>324</v>
      </c>
      <c r="T1283" s="57" t="s">
        <v>843</v>
      </c>
      <c r="BD1283" s="30" t="s">
        <v>323</v>
      </c>
      <c r="BW1283" s="57" t="s">
        <v>2708</v>
      </c>
      <c r="CR1283" s="39" t="s">
        <v>89</v>
      </c>
      <c r="CS1283" s="30" t="s">
        <v>322</v>
      </c>
      <c r="DI1283" s="56"/>
    </row>
    <row r="1284" spans="1:113" ht="9.9" customHeight="1" x14ac:dyDescent="0.2">
      <c r="A1284" s="58" t="s">
        <v>321</v>
      </c>
      <c r="T1284" s="57" t="s">
        <v>103</v>
      </c>
      <c r="BD1284" s="30" t="s">
        <v>320</v>
      </c>
      <c r="BW1284" s="57" t="s">
        <v>2707</v>
      </c>
      <c r="DI1284" s="56"/>
    </row>
    <row r="1285" spans="1:113" ht="9.9" customHeight="1" x14ac:dyDescent="0.2">
      <c r="A1285" s="58" t="s">
        <v>319</v>
      </c>
      <c r="T1285" s="57" t="s">
        <v>26</v>
      </c>
      <c r="BD1285" s="30" t="s">
        <v>318</v>
      </c>
      <c r="BW1285" s="57" t="s">
        <v>2710</v>
      </c>
      <c r="DI1285" s="56"/>
    </row>
    <row r="1286" spans="1:113" ht="9.9" customHeight="1" x14ac:dyDescent="0.2">
      <c r="A1286" s="44"/>
      <c r="B1286" s="42"/>
      <c r="C1286" s="42"/>
      <c r="D1286" s="42"/>
      <c r="E1286" s="42"/>
      <c r="F1286" s="42"/>
      <c r="G1286" s="42"/>
      <c r="H1286" s="42"/>
      <c r="I1286" s="42"/>
      <c r="J1286" s="42"/>
      <c r="K1286" s="42"/>
      <c r="L1286" s="42"/>
      <c r="M1286" s="42"/>
      <c r="N1286" s="42"/>
      <c r="O1286" s="42"/>
      <c r="P1286" s="42"/>
      <c r="Q1286" s="42"/>
      <c r="R1286" s="42"/>
      <c r="S1286" s="42"/>
      <c r="T1286" s="42"/>
      <c r="U1286" s="42"/>
      <c r="V1286" s="42"/>
      <c r="W1286" s="42"/>
      <c r="X1286" s="42"/>
      <c r="Y1286" s="42"/>
      <c r="Z1286" s="42"/>
      <c r="AA1286" s="42"/>
      <c r="AB1286" s="42"/>
      <c r="AC1286" s="42"/>
      <c r="AD1286" s="42"/>
      <c r="AE1286" s="42"/>
      <c r="AF1286" s="42"/>
      <c r="AG1286" s="42"/>
      <c r="AH1286" s="42"/>
      <c r="AI1286" s="42"/>
      <c r="AJ1286" s="42"/>
      <c r="AK1286" s="42"/>
      <c r="AL1286" s="42"/>
      <c r="AM1286" s="42"/>
      <c r="AN1286" s="42"/>
      <c r="AO1286" s="42"/>
      <c r="AP1286" s="42"/>
      <c r="AQ1286" s="42"/>
      <c r="AR1286" s="42"/>
      <c r="AS1286" s="42"/>
      <c r="AT1286" s="42"/>
      <c r="AU1286" s="42"/>
      <c r="AV1286" s="42"/>
      <c r="AW1286" s="42"/>
      <c r="AX1286" s="42"/>
      <c r="AY1286" s="42"/>
      <c r="AZ1286" s="42"/>
      <c r="BA1286" s="42"/>
      <c r="BB1286" s="42"/>
      <c r="BC1286" s="42"/>
      <c r="BD1286" s="42" t="s">
        <v>317</v>
      </c>
      <c r="BE1286" s="42"/>
      <c r="BF1286" s="42"/>
      <c r="BG1286" s="42"/>
      <c r="BH1286" s="42"/>
      <c r="BI1286" s="42"/>
      <c r="BJ1286" s="42"/>
      <c r="BK1286" s="42"/>
      <c r="BL1286" s="42"/>
      <c r="BM1286" s="42"/>
      <c r="BN1286" s="42"/>
      <c r="BO1286" s="42"/>
      <c r="BP1286" s="42"/>
      <c r="BQ1286" s="42"/>
      <c r="BR1286" s="42"/>
      <c r="BS1286" s="42"/>
      <c r="BT1286" s="42"/>
      <c r="BU1286" s="42"/>
      <c r="BV1286" s="42"/>
      <c r="BW1286" s="55" t="s">
        <v>2169</v>
      </c>
      <c r="BX1286" s="42"/>
      <c r="BY1286" s="42"/>
      <c r="BZ1286" s="42"/>
      <c r="CA1286" s="42"/>
      <c r="CB1286" s="42"/>
      <c r="CC1286" s="42"/>
      <c r="CD1286" s="42"/>
      <c r="CE1286" s="42"/>
      <c r="CF1286" s="42"/>
      <c r="CG1286" s="42"/>
      <c r="CH1286" s="42"/>
      <c r="CI1286" s="42"/>
      <c r="CJ1286" s="42"/>
      <c r="CK1286" s="42"/>
      <c r="CL1286" s="42"/>
      <c r="CM1286" s="42"/>
      <c r="CN1286" s="42"/>
      <c r="CO1286" s="42"/>
      <c r="CP1286" s="43"/>
      <c r="CQ1286" s="42"/>
      <c r="CR1286" s="54" t="s">
        <v>2236</v>
      </c>
      <c r="CS1286" s="42" t="s">
        <v>308</v>
      </c>
      <c r="CT1286" s="42"/>
      <c r="CU1286" s="42"/>
      <c r="CV1286" s="42"/>
      <c r="CW1286" s="42"/>
      <c r="CX1286" s="42"/>
      <c r="CY1286" s="42"/>
      <c r="CZ1286" s="42"/>
      <c r="DA1286" s="42"/>
      <c r="DB1286" s="42"/>
      <c r="DC1286" s="42"/>
      <c r="DD1286" s="42"/>
      <c r="DE1286" s="42"/>
      <c r="DF1286" s="42"/>
      <c r="DG1286" s="42"/>
      <c r="DH1286" s="42"/>
      <c r="DI1286" s="41"/>
    </row>
    <row r="1287" spans="1:113" ht="5.0999999999999996" customHeight="1" x14ac:dyDescent="0.2"/>
    <row r="1288" spans="1:113" ht="9.9" customHeight="1" x14ac:dyDescent="0.2">
      <c r="A1288" s="48" t="s">
        <v>327</v>
      </c>
      <c r="B1288" s="31"/>
      <c r="C1288" s="31"/>
      <c r="D1288" s="31"/>
      <c r="E1288" s="31"/>
      <c r="F1288" s="31"/>
      <c r="G1288" s="31"/>
      <c r="H1288" s="31"/>
      <c r="I1288" s="31"/>
      <c r="J1288" s="31"/>
      <c r="K1288" s="31"/>
      <c r="L1288" s="31"/>
      <c r="M1288" s="31"/>
      <c r="N1288" s="31"/>
      <c r="O1288" s="31"/>
      <c r="P1288" s="31"/>
      <c r="Q1288" s="31"/>
      <c r="R1288" s="31"/>
      <c r="S1288" s="31"/>
      <c r="T1288" s="59" t="s">
        <v>849</v>
      </c>
      <c r="U1288" s="31"/>
      <c r="V1288" s="31"/>
      <c r="W1288" s="31"/>
      <c r="X1288" s="31"/>
      <c r="Y1288" s="31"/>
      <c r="Z1288" s="31"/>
      <c r="AA1288" s="31"/>
      <c r="AB1288" s="31"/>
      <c r="AC1288" s="31"/>
      <c r="AD1288" s="31"/>
      <c r="AE1288" s="31"/>
      <c r="AF1288" s="31"/>
      <c r="AG1288" s="31"/>
      <c r="AH1288" s="31"/>
      <c r="AI1288" s="31"/>
      <c r="AJ1288" s="31"/>
      <c r="AK1288" s="31"/>
      <c r="AL1288" s="31"/>
      <c r="AM1288" s="46"/>
      <c r="AN1288" s="31"/>
      <c r="AO1288" s="31"/>
      <c r="AP1288" s="31"/>
      <c r="AQ1288" s="31"/>
      <c r="AR1288" s="31"/>
      <c r="AS1288" s="31"/>
      <c r="AT1288" s="31"/>
      <c r="AU1288" s="31"/>
      <c r="AV1288" s="31"/>
      <c r="AW1288" s="31"/>
      <c r="AX1288" s="31"/>
      <c r="AY1288" s="31"/>
      <c r="AZ1288" s="31"/>
      <c r="BA1288" s="31"/>
      <c r="BB1288" s="31"/>
      <c r="BC1288" s="31"/>
      <c r="BD1288" s="31" t="s">
        <v>325</v>
      </c>
      <c r="BE1288" s="31"/>
      <c r="BF1288" s="31"/>
      <c r="BG1288" s="31"/>
      <c r="BH1288" s="31"/>
      <c r="BI1288" s="31"/>
      <c r="BJ1288" s="31"/>
      <c r="BK1288" s="31"/>
      <c r="BL1288" s="31"/>
      <c r="BM1288" s="31"/>
      <c r="BN1288" s="31"/>
      <c r="BO1288" s="31"/>
      <c r="BP1288" s="31"/>
      <c r="BQ1288" s="31"/>
      <c r="BR1288" s="31"/>
      <c r="BS1288" s="31"/>
      <c r="BT1288" s="31"/>
      <c r="BU1288" s="31"/>
      <c r="BV1288" s="31"/>
      <c r="BW1288" s="59" t="s">
        <v>2126</v>
      </c>
      <c r="BX1288" s="31"/>
      <c r="BY1288" s="31"/>
      <c r="BZ1288" s="31"/>
      <c r="CA1288" s="31"/>
      <c r="CB1288" s="31"/>
      <c r="CC1288" s="31"/>
      <c r="CD1288" s="31"/>
      <c r="CE1288" s="31"/>
      <c r="CF1288" s="31"/>
      <c r="CG1288" s="31"/>
      <c r="CH1288" s="31"/>
      <c r="CI1288" s="31"/>
      <c r="CJ1288" s="31"/>
      <c r="CK1288" s="31"/>
      <c r="CL1288" s="31"/>
      <c r="CM1288" s="31"/>
      <c r="CN1288" s="31"/>
      <c r="CO1288" s="31"/>
      <c r="CP1288" s="46"/>
      <c r="CQ1288" s="31"/>
      <c r="CR1288" s="47" t="s">
        <v>2709</v>
      </c>
      <c r="CS1288" s="31" t="s">
        <v>308</v>
      </c>
      <c r="CT1288" s="31"/>
      <c r="CU1288" s="31"/>
      <c r="CV1288" s="31"/>
      <c r="CW1288" s="31"/>
      <c r="CX1288" s="31"/>
      <c r="CY1288" s="31"/>
      <c r="CZ1288" s="31"/>
      <c r="DA1288" s="31"/>
      <c r="DB1288" s="31"/>
      <c r="DC1288" s="31"/>
      <c r="DD1288" s="31"/>
      <c r="DE1288" s="31"/>
      <c r="DF1288" s="31"/>
      <c r="DG1288" s="31"/>
      <c r="DH1288" s="31"/>
      <c r="DI1288" s="45"/>
    </row>
    <row r="1289" spans="1:113" ht="9.9" customHeight="1" x14ac:dyDescent="0.2">
      <c r="A1289" s="58" t="s">
        <v>324</v>
      </c>
      <c r="T1289" s="57" t="s">
        <v>843</v>
      </c>
      <c r="BD1289" s="30" t="s">
        <v>323</v>
      </c>
      <c r="BW1289" s="57" t="s">
        <v>2708</v>
      </c>
      <c r="CR1289" s="39" t="s">
        <v>89</v>
      </c>
      <c r="CS1289" s="30" t="s">
        <v>322</v>
      </c>
      <c r="DI1289" s="56"/>
    </row>
    <row r="1290" spans="1:113" ht="9.9" customHeight="1" x14ac:dyDescent="0.2">
      <c r="A1290" s="58" t="s">
        <v>321</v>
      </c>
      <c r="T1290" s="57" t="s">
        <v>103</v>
      </c>
      <c r="BD1290" s="30" t="s">
        <v>320</v>
      </c>
      <c r="BW1290" s="57" t="s">
        <v>2707</v>
      </c>
      <c r="DI1290" s="56"/>
    </row>
    <row r="1291" spans="1:113" ht="9.9" customHeight="1" x14ac:dyDescent="0.2">
      <c r="A1291" s="58" t="s">
        <v>319</v>
      </c>
      <c r="T1291" s="57" t="s">
        <v>26</v>
      </c>
      <c r="BD1291" s="30" t="s">
        <v>318</v>
      </c>
      <c r="BW1291" s="57" t="s">
        <v>2706</v>
      </c>
      <c r="DI1291" s="56"/>
    </row>
    <row r="1292" spans="1:113" ht="9.9" customHeight="1" x14ac:dyDescent="0.2">
      <c r="A1292" s="44"/>
      <c r="B1292" s="42"/>
      <c r="C1292" s="42"/>
      <c r="D1292" s="42"/>
      <c r="E1292" s="42"/>
      <c r="F1292" s="42"/>
      <c r="G1292" s="42"/>
      <c r="H1292" s="42"/>
      <c r="I1292" s="42"/>
      <c r="J1292" s="42"/>
      <c r="K1292" s="42"/>
      <c r="L1292" s="42"/>
      <c r="M1292" s="42"/>
      <c r="N1292" s="42"/>
      <c r="O1292" s="42"/>
      <c r="P1292" s="42"/>
      <c r="Q1292" s="42"/>
      <c r="R1292" s="42"/>
      <c r="S1292" s="42"/>
      <c r="T1292" s="42"/>
      <c r="U1292" s="42"/>
      <c r="V1292" s="42"/>
      <c r="W1292" s="42"/>
      <c r="X1292" s="42"/>
      <c r="Y1292" s="42"/>
      <c r="Z1292" s="42"/>
      <c r="AA1292" s="42"/>
      <c r="AB1292" s="42"/>
      <c r="AC1292" s="42"/>
      <c r="AD1292" s="42"/>
      <c r="AE1292" s="42"/>
      <c r="AF1292" s="42"/>
      <c r="AG1292" s="42"/>
      <c r="AH1292" s="42"/>
      <c r="AI1292" s="42"/>
      <c r="AJ1292" s="42"/>
      <c r="AK1292" s="42"/>
      <c r="AL1292" s="42"/>
      <c r="AM1292" s="42"/>
      <c r="AN1292" s="42"/>
      <c r="AO1292" s="42"/>
      <c r="AP1292" s="42"/>
      <c r="AQ1292" s="42"/>
      <c r="AR1292" s="42"/>
      <c r="AS1292" s="42"/>
      <c r="AT1292" s="42"/>
      <c r="AU1292" s="42"/>
      <c r="AV1292" s="42"/>
      <c r="AW1292" s="42"/>
      <c r="AX1292" s="42"/>
      <c r="AY1292" s="42"/>
      <c r="AZ1292" s="42"/>
      <c r="BA1292" s="42"/>
      <c r="BB1292" s="42"/>
      <c r="BC1292" s="42"/>
      <c r="BD1292" s="42" t="s">
        <v>317</v>
      </c>
      <c r="BE1292" s="42"/>
      <c r="BF1292" s="42"/>
      <c r="BG1292" s="42"/>
      <c r="BH1292" s="42"/>
      <c r="BI1292" s="42"/>
      <c r="BJ1292" s="42"/>
      <c r="BK1292" s="42"/>
      <c r="BL1292" s="42"/>
      <c r="BM1292" s="42"/>
      <c r="BN1292" s="42"/>
      <c r="BO1292" s="42"/>
      <c r="BP1292" s="42"/>
      <c r="BQ1292" s="42"/>
      <c r="BR1292" s="42"/>
      <c r="BS1292" s="42"/>
      <c r="BT1292" s="42"/>
      <c r="BU1292" s="42"/>
      <c r="BV1292" s="42"/>
      <c r="BW1292" s="55" t="s">
        <v>2169</v>
      </c>
      <c r="BX1292" s="42"/>
      <c r="BY1292" s="42"/>
      <c r="BZ1292" s="42"/>
      <c r="CA1292" s="42"/>
      <c r="CB1292" s="42"/>
      <c r="CC1292" s="42"/>
      <c r="CD1292" s="42"/>
      <c r="CE1292" s="42"/>
      <c r="CF1292" s="42"/>
      <c r="CG1292" s="42"/>
      <c r="CH1292" s="42"/>
      <c r="CI1292" s="42"/>
      <c r="CJ1292" s="42"/>
      <c r="CK1292" s="42"/>
      <c r="CL1292" s="42"/>
      <c r="CM1292" s="42"/>
      <c r="CN1292" s="42"/>
      <c r="CO1292" s="42"/>
      <c r="CP1292" s="43"/>
      <c r="CQ1292" s="42"/>
      <c r="CR1292" s="54" t="s">
        <v>2236</v>
      </c>
      <c r="CS1292" s="42" t="s">
        <v>308</v>
      </c>
      <c r="CT1292" s="42"/>
      <c r="CU1292" s="42"/>
      <c r="CV1292" s="42"/>
      <c r="CW1292" s="42"/>
      <c r="CX1292" s="42"/>
      <c r="CY1292" s="42"/>
      <c r="CZ1292" s="42"/>
      <c r="DA1292" s="42"/>
      <c r="DB1292" s="42"/>
      <c r="DC1292" s="42"/>
      <c r="DD1292" s="42"/>
      <c r="DE1292" s="42"/>
      <c r="DF1292" s="42"/>
      <c r="DG1292" s="42"/>
      <c r="DH1292" s="42"/>
      <c r="DI1292" s="41"/>
    </row>
    <row r="1293" spans="1:113" ht="5.0999999999999996" customHeight="1" x14ac:dyDescent="0.2"/>
    <row r="1294" spans="1:113" ht="9.9" customHeight="1" x14ac:dyDescent="0.2">
      <c r="A1294" s="48" t="s">
        <v>327</v>
      </c>
      <c r="B1294" s="31"/>
      <c r="C1294" s="31"/>
      <c r="D1294" s="31"/>
      <c r="E1294" s="31"/>
      <c r="F1294" s="31"/>
      <c r="G1294" s="31"/>
      <c r="H1294" s="31"/>
      <c r="I1294" s="31"/>
      <c r="J1294" s="31"/>
      <c r="K1294" s="31"/>
      <c r="L1294" s="31"/>
      <c r="M1294" s="31"/>
      <c r="N1294" s="31"/>
      <c r="O1294" s="31"/>
      <c r="P1294" s="31"/>
      <c r="Q1294" s="31"/>
      <c r="R1294" s="31"/>
      <c r="S1294" s="31"/>
      <c r="T1294" s="59" t="s">
        <v>844</v>
      </c>
      <c r="U1294" s="31"/>
      <c r="V1294" s="31"/>
      <c r="W1294" s="31"/>
      <c r="X1294" s="31"/>
      <c r="Y1294" s="31"/>
      <c r="Z1294" s="31"/>
      <c r="AA1294" s="31"/>
      <c r="AB1294" s="31"/>
      <c r="AC1294" s="31"/>
      <c r="AD1294" s="31"/>
      <c r="AE1294" s="31"/>
      <c r="AF1294" s="31"/>
      <c r="AG1294" s="31"/>
      <c r="AH1294" s="31"/>
      <c r="AI1294" s="31"/>
      <c r="AJ1294" s="31"/>
      <c r="AK1294" s="31"/>
      <c r="AL1294" s="31"/>
      <c r="AM1294" s="46"/>
      <c r="AN1294" s="31"/>
      <c r="AO1294" s="31"/>
      <c r="AP1294" s="31"/>
      <c r="AQ1294" s="31"/>
      <c r="AR1294" s="31"/>
      <c r="AS1294" s="31"/>
      <c r="AT1294" s="31"/>
      <c r="AU1294" s="31"/>
      <c r="AV1294" s="31"/>
      <c r="AW1294" s="31"/>
      <c r="AX1294" s="31"/>
      <c r="AY1294" s="31"/>
      <c r="AZ1294" s="31"/>
      <c r="BA1294" s="31"/>
      <c r="BB1294" s="31"/>
      <c r="BC1294" s="31"/>
      <c r="BD1294" s="31" t="s">
        <v>325</v>
      </c>
      <c r="BE1294" s="31"/>
      <c r="BF1294" s="31"/>
      <c r="BG1294" s="31"/>
      <c r="BH1294" s="31"/>
      <c r="BI1294" s="31"/>
      <c r="BJ1294" s="31"/>
      <c r="BK1294" s="31"/>
      <c r="BL1294" s="31"/>
      <c r="BM1294" s="31"/>
      <c r="BN1294" s="31"/>
      <c r="BO1294" s="31"/>
      <c r="BP1294" s="31"/>
      <c r="BQ1294" s="31"/>
      <c r="BR1294" s="31"/>
      <c r="BS1294" s="31"/>
      <c r="BT1294" s="31"/>
      <c r="BU1294" s="31"/>
      <c r="BV1294" s="31"/>
      <c r="BW1294" s="59" t="s">
        <v>2</v>
      </c>
      <c r="BX1294" s="31"/>
      <c r="BY1294" s="31"/>
      <c r="BZ1294" s="31"/>
      <c r="CA1294" s="31"/>
      <c r="CB1294" s="31"/>
      <c r="CC1294" s="31"/>
      <c r="CD1294" s="31"/>
      <c r="CE1294" s="31"/>
      <c r="CF1294" s="31"/>
      <c r="CG1294" s="31"/>
      <c r="CH1294" s="31"/>
      <c r="CI1294" s="31"/>
      <c r="CJ1294" s="31"/>
      <c r="CK1294" s="31"/>
      <c r="CL1294" s="31"/>
      <c r="CM1294" s="31"/>
      <c r="CN1294" s="31"/>
      <c r="CO1294" s="31"/>
      <c r="CP1294" s="46"/>
      <c r="CQ1294" s="31"/>
      <c r="CR1294" s="47" t="s">
        <v>2</v>
      </c>
      <c r="CS1294" s="31" t="s">
        <v>308</v>
      </c>
      <c r="CT1294" s="31"/>
      <c r="CU1294" s="31"/>
      <c r="CV1294" s="31"/>
      <c r="CW1294" s="31"/>
      <c r="CX1294" s="31"/>
      <c r="CY1294" s="31"/>
      <c r="CZ1294" s="31"/>
      <c r="DA1294" s="31"/>
      <c r="DB1294" s="31"/>
      <c r="DC1294" s="31"/>
      <c r="DD1294" s="31"/>
      <c r="DE1294" s="31"/>
      <c r="DF1294" s="31"/>
      <c r="DG1294" s="31"/>
      <c r="DH1294" s="31"/>
      <c r="DI1294" s="45"/>
    </row>
    <row r="1295" spans="1:113" ht="9.9" customHeight="1" x14ac:dyDescent="0.2">
      <c r="A1295" s="58" t="s">
        <v>324</v>
      </c>
      <c r="T1295" s="57" t="s">
        <v>843</v>
      </c>
      <c r="BD1295" s="30" t="s">
        <v>323</v>
      </c>
      <c r="BW1295" s="57" t="s">
        <v>2</v>
      </c>
      <c r="CR1295" s="39" t="s">
        <v>2</v>
      </c>
      <c r="CS1295" s="30" t="s">
        <v>322</v>
      </c>
      <c r="DI1295" s="56"/>
    </row>
    <row r="1296" spans="1:113" ht="9.9" customHeight="1" x14ac:dyDescent="0.2">
      <c r="A1296" s="58" t="s">
        <v>321</v>
      </c>
      <c r="T1296" s="57" t="s">
        <v>103</v>
      </c>
      <c r="BD1296" s="30" t="s">
        <v>320</v>
      </c>
      <c r="BW1296" s="57" t="s">
        <v>2</v>
      </c>
      <c r="DI1296" s="56"/>
    </row>
    <row r="1297" spans="1:113" ht="9.9" customHeight="1" x14ac:dyDescent="0.2">
      <c r="A1297" s="58" t="s">
        <v>319</v>
      </c>
      <c r="T1297" s="57" t="s">
        <v>26</v>
      </c>
      <c r="BD1297" s="30" t="s">
        <v>318</v>
      </c>
      <c r="BW1297" s="57" t="s">
        <v>2</v>
      </c>
      <c r="DI1297" s="56"/>
    </row>
    <row r="1298" spans="1:113" ht="9.9" customHeight="1" x14ac:dyDescent="0.2">
      <c r="A1298" s="44"/>
      <c r="B1298" s="42"/>
      <c r="C1298" s="42"/>
      <c r="D1298" s="42"/>
      <c r="E1298" s="42"/>
      <c r="F1298" s="42"/>
      <c r="G1298" s="42"/>
      <c r="H1298" s="42"/>
      <c r="I1298" s="42"/>
      <c r="J1298" s="42"/>
      <c r="K1298" s="42"/>
      <c r="L1298" s="42"/>
      <c r="M1298" s="42"/>
      <c r="N1298" s="42"/>
      <c r="O1298" s="42"/>
      <c r="P1298" s="42"/>
      <c r="Q1298" s="42"/>
      <c r="R1298" s="42"/>
      <c r="S1298" s="42"/>
      <c r="T1298" s="42"/>
      <c r="U1298" s="42"/>
      <c r="V1298" s="42"/>
      <c r="W1298" s="42"/>
      <c r="X1298" s="42"/>
      <c r="Y1298" s="42"/>
      <c r="Z1298" s="42"/>
      <c r="AA1298" s="42"/>
      <c r="AB1298" s="42"/>
      <c r="AC1298" s="42"/>
      <c r="AD1298" s="42"/>
      <c r="AE1298" s="42"/>
      <c r="AF1298" s="42"/>
      <c r="AG1298" s="42"/>
      <c r="AH1298" s="42"/>
      <c r="AI1298" s="42"/>
      <c r="AJ1298" s="42"/>
      <c r="AK1298" s="42"/>
      <c r="AL1298" s="42"/>
      <c r="AM1298" s="42"/>
      <c r="AN1298" s="42"/>
      <c r="AO1298" s="42"/>
      <c r="AP1298" s="42"/>
      <c r="AQ1298" s="42"/>
      <c r="AR1298" s="42"/>
      <c r="AS1298" s="42"/>
      <c r="AT1298" s="42"/>
      <c r="AU1298" s="42"/>
      <c r="AV1298" s="42"/>
      <c r="AW1298" s="42"/>
      <c r="AX1298" s="42"/>
      <c r="AY1298" s="42"/>
      <c r="AZ1298" s="42"/>
      <c r="BA1298" s="42"/>
      <c r="BB1298" s="42"/>
      <c r="BC1298" s="42"/>
      <c r="BD1298" s="42" t="s">
        <v>317</v>
      </c>
      <c r="BE1298" s="42"/>
      <c r="BF1298" s="42"/>
      <c r="BG1298" s="42"/>
      <c r="BH1298" s="42"/>
      <c r="BI1298" s="42"/>
      <c r="BJ1298" s="42"/>
      <c r="BK1298" s="42"/>
      <c r="BL1298" s="42"/>
      <c r="BM1298" s="42"/>
      <c r="BN1298" s="42"/>
      <c r="BO1298" s="42"/>
      <c r="BP1298" s="42"/>
      <c r="BQ1298" s="42"/>
      <c r="BR1298" s="42"/>
      <c r="BS1298" s="42"/>
      <c r="BT1298" s="42"/>
      <c r="BU1298" s="42"/>
      <c r="BV1298" s="42"/>
      <c r="BW1298" s="55" t="s">
        <v>2169</v>
      </c>
      <c r="BX1298" s="42"/>
      <c r="BY1298" s="42"/>
      <c r="BZ1298" s="42"/>
      <c r="CA1298" s="42"/>
      <c r="CB1298" s="42"/>
      <c r="CC1298" s="42"/>
      <c r="CD1298" s="42"/>
      <c r="CE1298" s="42"/>
      <c r="CF1298" s="42"/>
      <c r="CG1298" s="42"/>
      <c r="CH1298" s="42"/>
      <c r="CI1298" s="42"/>
      <c r="CJ1298" s="42"/>
      <c r="CK1298" s="42"/>
      <c r="CL1298" s="42"/>
      <c r="CM1298" s="42"/>
      <c r="CN1298" s="42"/>
      <c r="CO1298" s="42"/>
      <c r="CP1298" s="43"/>
      <c r="CQ1298" s="42"/>
      <c r="CR1298" s="54" t="s">
        <v>2236</v>
      </c>
      <c r="CS1298" s="42" t="s">
        <v>308</v>
      </c>
      <c r="CT1298" s="42"/>
      <c r="CU1298" s="42"/>
      <c r="CV1298" s="42"/>
      <c r="CW1298" s="42"/>
      <c r="CX1298" s="42"/>
      <c r="CY1298" s="42"/>
      <c r="CZ1298" s="42"/>
      <c r="DA1298" s="42"/>
      <c r="DB1298" s="42"/>
      <c r="DC1298" s="42"/>
      <c r="DD1298" s="42"/>
      <c r="DE1298" s="42"/>
      <c r="DF1298" s="42"/>
      <c r="DG1298" s="42"/>
      <c r="DH1298" s="42"/>
      <c r="DI1298" s="41"/>
    </row>
    <row r="1299" spans="1:113" ht="5.0999999999999996" customHeight="1" x14ac:dyDescent="0.2"/>
    <row r="1300" spans="1:113" ht="12" customHeight="1" x14ac:dyDescent="0.2">
      <c r="A1300" s="103" t="s">
        <v>315</v>
      </c>
      <c r="B1300" s="95"/>
      <c r="C1300" s="95"/>
      <c r="D1300" s="95"/>
      <c r="E1300" s="95"/>
      <c r="F1300" s="31"/>
      <c r="G1300" s="31"/>
      <c r="H1300" s="94" t="s">
        <v>314</v>
      </c>
      <c r="I1300" s="95"/>
      <c r="J1300" s="95"/>
      <c r="K1300" s="95"/>
      <c r="L1300" s="95"/>
      <c r="M1300" s="95"/>
      <c r="N1300" s="95"/>
      <c r="O1300" s="95"/>
      <c r="P1300" s="95"/>
      <c r="Q1300" s="95"/>
      <c r="R1300" s="95"/>
      <c r="S1300" s="95"/>
      <c r="T1300" s="31"/>
      <c r="U1300" s="31"/>
      <c r="V1300" s="46"/>
      <c r="W1300" s="31"/>
      <c r="X1300" s="31"/>
      <c r="Y1300" s="31"/>
      <c r="Z1300" s="31"/>
      <c r="AA1300" s="94" t="s">
        <v>313</v>
      </c>
      <c r="AB1300" s="95"/>
      <c r="AC1300" s="95"/>
      <c r="AD1300" s="95"/>
      <c r="AE1300" s="95"/>
      <c r="AF1300" s="95"/>
      <c r="AG1300" s="95"/>
      <c r="AH1300" s="95"/>
      <c r="AI1300" s="95"/>
      <c r="AJ1300" s="31"/>
      <c r="AK1300" s="31"/>
      <c r="AL1300" s="46"/>
      <c r="AM1300" s="31"/>
      <c r="AN1300" s="31"/>
      <c r="AO1300" s="94" t="s">
        <v>312</v>
      </c>
      <c r="AP1300" s="95"/>
      <c r="AQ1300" s="95"/>
      <c r="AR1300" s="95"/>
      <c r="AS1300" s="95"/>
      <c r="AT1300" s="95"/>
      <c r="AU1300" s="95"/>
      <c r="AV1300" s="95"/>
      <c r="AW1300" s="95"/>
      <c r="AX1300" s="95"/>
      <c r="AY1300" s="31"/>
      <c r="AZ1300" s="31"/>
      <c r="BA1300" s="94" t="s">
        <v>311</v>
      </c>
      <c r="BB1300" s="95"/>
      <c r="BC1300" s="95"/>
      <c r="BD1300" s="95"/>
      <c r="BE1300" s="95"/>
      <c r="BF1300" s="95"/>
      <c r="BG1300" s="95"/>
      <c r="BH1300" s="95"/>
      <c r="BI1300" s="95"/>
      <c r="BJ1300" s="95"/>
      <c r="BK1300" s="31"/>
      <c r="BL1300" s="31"/>
      <c r="BM1300" s="94" t="s">
        <v>310</v>
      </c>
      <c r="BN1300" s="95"/>
      <c r="BO1300" s="95"/>
      <c r="BP1300" s="95"/>
      <c r="BQ1300" s="95"/>
      <c r="BR1300" s="95"/>
      <c r="BS1300" s="95"/>
      <c r="BT1300" s="95"/>
      <c r="BU1300" s="95"/>
      <c r="BV1300" s="95"/>
      <c r="BW1300" s="31"/>
      <c r="BX1300" s="31"/>
      <c r="BY1300" s="94" t="s">
        <v>309</v>
      </c>
      <c r="BZ1300" s="95"/>
      <c r="CA1300" s="95"/>
      <c r="CB1300" s="95"/>
      <c r="CC1300" s="95"/>
      <c r="CD1300" s="95"/>
      <c r="CE1300" s="95"/>
      <c r="CF1300" s="95"/>
      <c r="CG1300" s="95"/>
      <c r="CH1300" s="95"/>
      <c r="CI1300" s="31"/>
      <c r="CJ1300" s="31"/>
      <c r="CK1300" s="94" t="s">
        <v>308</v>
      </c>
      <c r="CL1300" s="95"/>
      <c r="CM1300" s="95"/>
      <c r="CN1300" s="95"/>
      <c r="CO1300" s="95"/>
      <c r="CP1300" s="95"/>
      <c r="CQ1300" s="95"/>
      <c r="CR1300" s="95"/>
      <c r="CS1300" s="95"/>
      <c r="CT1300" s="95"/>
      <c r="CU1300" s="31"/>
      <c r="CV1300" s="31"/>
      <c r="CW1300" s="46"/>
      <c r="CX1300" s="94" t="s">
        <v>307</v>
      </c>
      <c r="CY1300" s="95"/>
      <c r="CZ1300" s="95"/>
      <c r="DA1300" s="95"/>
      <c r="DB1300" s="95"/>
      <c r="DC1300" s="95"/>
      <c r="DD1300" s="95"/>
      <c r="DE1300" s="95"/>
      <c r="DF1300" s="95"/>
      <c r="DG1300" s="31"/>
      <c r="DH1300" s="31"/>
      <c r="DI1300" s="53"/>
    </row>
    <row r="1301" spans="1:113" ht="12" customHeight="1" x14ac:dyDescent="0.2">
      <c r="A1301" s="104"/>
      <c r="B1301" s="96"/>
      <c r="C1301" s="96"/>
      <c r="D1301" s="96"/>
      <c r="E1301" s="96"/>
      <c r="F1301" s="42"/>
      <c r="G1301" s="42"/>
      <c r="H1301" s="96"/>
      <c r="I1301" s="96"/>
      <c r="J1301" s="96"/>
      <c r="K1301" s="96"/>
      <c r="L1301" s="96"/>
      <c r="M1301" s="96"/>
      <c r="N1301" s="96"/>
      <c r="O1301" s="96"/>
      <c r="P1301" s="96"/>
      <c r="Q1301" s="96"/>
      <c r="R1301" s="96"/>
      <c r="S1301" s="96"/>
      <c r="T1301" s="42"/>
      <c r="U1301" s="42"/>
      <c r="V1301" s="43"/>
      <c r="W1301" s="42"/>
      <c r="X1301" s="42"/>
      <c r="Y1301" s="42"/>
      <c r="Z1301" s="42"/>
      <c r="AA1301" s="96"/>
      <c r="AB1301" s="96"/>
      <c r="AC1301" s="96"/>
      <c r="AD1301" s="96"/>
      <c r="AE1301" s="96"/>
      <c r="AF1301" s="96"/>
      <c r="AG1301" s="96"/>
      <c r="AH1301" s="96"/>
      <c r="AI1301" s="96"/>
      <c r="AJ1301" s="42"/>
      <c r="AK1301" s="42"/>
      <c r="AL1301" s="43"/>
      <c r="AM1301" s="42"/>
      <c r="AN1301" s="42"/>
      <c r="AO1301" s="96"/>
      <c r="AP1301" s="96"/>
      <c r="AQ1301" s="96"/>
      <c r="AR1301" s="96"/>
      <c r="AS1301" s="96"/>
      <c r="AT1301" s="96"/>
      <c r="AU1301" s="96"/>
      <c r="AV1301" s="96"/>
      <c r="AW1301" s="96"/>
      <c r="AX1301" s="96"/>
      <c r="AY1301" s="42"/>
      <c r="AZ1301" s="42"/>
      <c r="BA1301" s="96"/>
      <c r="BB1301" s="96"/>
      <c r="BC1301" s="96"/>
      <c r="BD1301" s="96"/>
      <c r="BE1301" s="96"/>
      <c r="BF1301" s="96"/>
      <c r="BG1301" s="96"/>
      <c r="BH1301" s="96"/>
      <c r="BI1301" s="96"/>
      <c r="BJ1301" s="96"/>
      <c r="BK1301" s="42"/>
      <c r="BL1301" s="42"/>
      <c r="BM1301" s="96"/>
      <c r="BN1301" s="96"/>
      <c r="BO1301" s="96"/>
      <c r="BP1301" s="96"/>
      <c r="BQ1301" s="96"/>
      <c r="BR1301" s="96"/>
      <c r="BS1301" s="96"/>
      <c r="BT1301" s="96"/>
      <c r="BU1301" s="96"/>
      <c r="BV1301" s="96"/>
      <c r="BW1301" s="42"/>
      <c r="BX1301" s="42"/>
      <c r="BY1301" s="96"/>
      <c r="BZ1301" s="96"/>
      <c r="CA1301" s="96"/>
      <c r="CB1301" s="96"/>
      <c r="CC1301" s="96"/>
      <c r="CD1301" s="96"/>
      <c r="CE1301" s="96"/>
      <c r="CF1301" s="96"/>
      <c r="CG1301" s="96"/>
      <c r="CH1301" s="96"/>
      <c r="CI1301" s="42"/>
      <c r="CJ1301" s="42"/>
      <c r="CK1301" s="96"/>
      <c r="CL1301" s="96"/>
      <c r="CM1301" s="96"/>
      <c r="CN1301" s="96"/>
      <c r="CO1301" s="96"/>
      <c r="CP1301" s="96"/>
      <c r="CQ1301" s="96"/>
      <c r="CR1301" s="96"/>
      <c r="CS1301" s="96"/>
      <c r="CT1301" s="96"/>
      <c r="CU1301" s="42"/>
      <c r="CV1301" s="42"/>
      <c r="CW1301" s="43"/>
      <c r="CX1301" s="96"/>
      <c r="CY1301" s="96"/>
      <c r="CZ1301" s="96"/>
      <c r="DA1301" s="96"/>
      <c r="DB1301" s="96"/>
      <c r="DC1301" s="96"/>
      <c r="DD1301" s="96"/>
      <c r="DE1301" s="96"/>
      <c r="DF1301" s="96"/>
      <c r="DG1301" s="42"/>
      <c r="DH1301" s="42"/>
      <c r="DI1301" s="41"/>
    </row>
    <row r="1302" spans="1:113" ht="1.5" customHeight="1" x14ac:dyDescent="0.2"/>
    <row r="1303" spans="1:113" ht="9.9" customHeight="1" x14ac:dyDescent="0.2">
      <c r="DB1303" s="38" t="s">
        <v>11</v>
      </c>
    </row>
    <row r="1304" spans="1:113" ht="9.9" customHeight="1" x14ac:dyDescent="0.2">
      <c r="E1304" s="39" t="s">
        <v>302</v>
      </c>
      <c r="T1304" s="37" t="s">
        <v>2705</v>
      </c>
      <c r="W1304" s="36" t="s">
        <v>255</v>
      </c>
    </row>
    <row r="1305" spans="1:113" ht="9.9" customHeight="1" x14ac:dyDescent="0.2">
      <c r="AG1305" s="37" t="s">
        <v>2704</v>
      </c>
      <c r="AL1305" s="37" t="s">
        <v>217</v>
      </c>
      <c r="AV1305" s="37" t="s">
        <v>2703</v>
      </c>
      <c r="BH1305" s="37" t="s">
        <v>2702</v>
      </c>
      <c r="BT1305" s="37" t="s">
        <v>2701</v>
      </c>
      <c r="CF1305" s="37" t="s">
        <v>2700</v>
      </c>
      <c r="CR1305" s="37" t="s">
        <v>819</v>
      </c>
      <c r="DB1305" s="38" t="s">
        <v>11</v>
      </c>
    </row>
    <row r="1306" spans="1:113" ht="9.9" customHeight="1" x14ac:dyDescent="0.2">
      <c r="E1306" s="39" t="s">
        <v>293</v>
      </c>
      <c r="T1306" s="37" t="s">
        <v>2699</v>
      </c>
    </row>
    <row r="1307" spans="1:113" ht="9.9" customHeight="1" x14ac:dyDescent="0.2">
      <c r="AG1307" s="37" t="s">
        <v>2698</v>
      </c>
      <c r="AL1307" s="37" t="s">
        <v>281</v>
      </c>
      <c r="AV1307" s="37" t="s">
        <v>2697</v>
      </c>
      <c r="BH1307" s="37" t="s">
        <v>2696</v>
      </c>
      <c r="BT1307" s="37" t="s">
        <v>2695</v>
      </c>
      <c r="CF1307" s="37" t="s">
        <v>2694</v>
      </c>
      <c r="CR1307" s="37" t="s">
        <v>467</v>
      </c>
      <c r="DB1307" s="38" t="s">
        <v>11</v>
      </c>
    </row>
    <row r="1308" spans="1:113" ht="9.9" customHeight="1" x14ac:dyDescent="0.2">
      <c r="E1308" s="39" t="s">
        <v>284</v>
      </c>
      <c r="T1308" s="37" t="s">
        <v>2693</v>
      </c>
    </row>
    <row r="1309" spans="1:113" ht="9.9" customHeight="1" x14ac:dyDescent="0.2">
      <c r="AG1309" s="37" t="s">
        <v>2692</v>
      </c>
      <c r="AL1309" s="37" t="s">
        <v>513</v>
      </c>
      <c r="AV1309" s="37" t="s">
        <v>2691</v>
      </c>
      <c r="BH1309" s="37" t="s">
        <v>2690</v>
      </c>
      <c r="BT1309" s="37" t="s">
        <v>2689</v>
      </c>
      <c r="CF1309" s="37" t="s">
        <v>2688</v>
      </c>
      <c r="CR1309" s="37" t="s">
        <v>2687</v>
      </c>
      <c r="DB1309" s="38" t="s">
        <v>11</v>
      </c>
    </row>
    <row r="1310" spans="1:113" ht="9.9" customHeight="1" x14ac:dyDescent="0.2">
      <c r="E1310" s="39" t="s">
        <v>275</v>
      </c>
      <c r="T1310" s="37" t="s">
        <v>2686</v>
      </c>
      <c r="W1310" s="36" t="s">
        <v>255</v>
      </c>
    </row>
    <row r="1311" spans="1:113" ht="9.9" customHeight="1" x14ac:dyDescent="0.2">
      <c r="AG1311" s="37" t="s">
        <v>2685</v>
      </c>
      <c r="AL1311" s="37" t="s">
        <v>299</v>
      </c>
      <c r="AV1311" s="37" t="s">
        <v>2684</v>
      </c>
      <c r="BH1311" s="37" t="s">
        <v>2683</v>
      </c>
      <c r="BT1311" s="37" t="s">
        <v>2533</v>
      </c>
      <c r="CF1311" s="37" t="s">
        <v>2682</v>
      </c>
      <c r="CR1311" s="37" t="s">
        <v>2287</v>
      </c>
      <c r="DB1311" s="38" t="s">
        <v>11</v>
      </c>
    </row>
    <row r="1312" spans="1:113" ht="9.9" customHeight="1" x14ac:dyDescent="0.2">
      <c r="E1312" s="39" t="s">
        <v>266</v>
      </c>
      <c r="T1312" s="37" t="s">
        <v>2681</v>
      </c>
    </row>
    <row r="1313" spans="5:106" ht="9.9" customHeight="1" x14ac:dyDescent="0.2">
      <c r="AG1313" s="37" t="s">
        <v>2680</v>
      </c>
      <c r="AL1313" s="37" t="s">
        <v>290</v>
      </c>
      <c r="AV1313" s="37" t="s">
        <v>2679</v>
      </c>
      <c r="BH1313" s="37" t="s">
        <v>795</v>
      </c>
      <c r="BT1313" s="37" t="s">
        <v>2678</v>
      </c>
      <c r="CF1313" s="37" t="s">
        <v>2677</v>
      </c>
      <c r="CR1313" s="37" t="s">
        <v>2417</v>
      </c>
      <c r="DB1313" s="38" t="s">
        <v>11</v>
      </c>
    </row>
    <row r="1314" spans="5:106" ht="9.9" customHeight="1" x14ac:dyDescent="0.2">
      <c r="E1314" s="39" t="s">
        <v>257</v>
      </c>
      <c r="T1314" s="37" t="s">
        <v>2676</v>
      </c>
    </row>
    <row r="1315" spans="5:106" ht="9.9" customHeight="1" x14ac:dyDescent="0.2">
      <c r="AG1315" s="37" t="s">
        <v>2675</v>
      </c>
      <c r="AL1315" s="37" t="s">
        <v>208</v>
      </c>
      <c r="AV1315" s="37" t="s">
        <v>2674</v>
      </c>
      <c r="BH1315" s="37" t="s">
        <v>2673</v>
      </c>
      <c r="BT1315" s="37" t="s">
        <v>2672</v>
      </c>
      <c r="CF1315" s="37" t="s">
        <v>2671</v>
      </c>
      <c r="CR1315" s="37" t="s">
        <v>1307</v>
      </c>
      <c r="DB1315" s="38" t="s">
        <v>11</v>
      </c>
    </row>
    <row r="1316" spans="5:106" ht="9.9" customHeight="1" x14ac:dyDescent="0.2">
      <c r="E1316" s="39" t="s">
        <v>247</v>
      </c>
      <c r="T1316" s="37" t="s">
        <v>2670</v>
      </c>
    </row>
    <row r="1317" spans="5:106" ht="9.9" customHeight="1" x14ac:dyDescent="0.2">
      <c r="AG1317" s="37" t="s">
        <v>2669</v>
      </c>
      <c r="AL1317" s="37" t="s">
        <v>244</v>
      </c>
      <c r="AV1317" s="37" t="s">
        <v>2668</v>
      </c>
      <c r="BH1317" s="37" t="s">
        <v>2667</v>
      </c>
      <c r="BT1317" s="37" t="s">
        <v>2666</v>
      </c>
      <c r="CF1317" s="37" t="s">
        <v>2665</v>
      </c>
      <c r="CR1317" s="37" t="s">
        <v>451</v>
      </c>
      <c r="DB1317" s="38" t="s">
        <v>11</v>
      </c>
    </row>
    <row r="1318" spans="5:106" ht="9.9" customHeight="1" x14ac:dyDescent="0.2">
      <c r="E1318" s="39" t="s">
        <v>238</v>
      </c>
      <c r="T1318" s="37" t="s">
        <v>2664</v>
      </c>
    </row>
    <row r="1319" spans="5:106" ht="9.9" customHeight="1" x14ac:dyDescent="0.2">
      <c r="AG1319" s="37" t="s">
        <v>2663</v>
      </c>
      <c r="AL1319" s="37" t="s">
        <v>263</v>
      </c>
      <c r="AV1319" s="37" t="s">
        <v>2662</v>
      </c>
      <c r="BH1319" s="37" t="s">
        <v>2661</v>
      </c>
      <c r="BT1319" s="37" t="s">
        <v>2660</v>
      </c>
      <c r="CF1319" s="37" t="s">
        <v>2659</v>
      </c>
      <c r="CR1319" s="37" t="s">
        <v>2658</v>
      </c>
      <c r="DB1319" s="38" t="s">
        <v>11</v>
      </c>
    </row>
    <row r="1320" spans="5:106" ht="9.9" customHeight="1" x14ac:dyDescent="0.2">
      <c r="E1320" s="39" t="s">
        <v>229</v>
      </c>
      <c r="T1320" s="37" t="s">
        <v>2657</v>
      </c>
      <c r="W1320" s="36" t="s">
        <v>255</v>
      </c>
    </row>
    <row r="1321" spans="5:106" ht="9.9" customHeight="1" x14ac:dyDescent="0.2">
      <c r="AG1321" s="37" t="s">
        <v>2656</v>
      </c>
      <c r="AL1321" s="37" t="s">
        <v>253</v>
      </c>
      <c r="AV1321" s="37" t="s">
        <v>2655</v>
      </c>
      <c r="BH1321" s="37" t="s">
        <v>2654</v>
      </c>
      <c r="BT1321" s="37" t="s">
        <v>2653</v>
      </c>
      <c r="CF1321" s="37" t="s">
        <v>2652</v>
      </c>
      <c r="CR1321" s="37" t="s">
        <v>651</v>
      </c>
      <c r="DB1321" s="38" t="s">
        <v>11</v>
      </c>
    </row>
    <row r="1322" spans="5:106" ht="9.9" customHeight="1" x14ac:dyDescent="0.2">
      <c r="E1322" s="39" t="s">
        <v>220</v>
      </c>
      <c r="T1322" s="37" t="s">
        <v>2651</v>
      </c>
    </row>
    <row r="1323" spans="5:106" ht="9.9" customHeight="1" x14ac:dyDescent="0.2">
      <c r="AG1323" s="37" t="s">
        <v>2650</v>
      </c>
      <c r="AL1323" s="37" t="s">
        <v>272</v>
      </c>
      <c r="AV1323" s="37" t="s">
        <v>2649</v>
      </c>
      <c r="BH1323" s="37" t="s">
        <v>2648</v>
      </c>
      <c r="BT1323" s="37" t="s">
        <v>1906</v>
      </c>
      <c r="CF1323" s="37" t="s">
        <v>1318</v>
      </c>
      <c r="CR1323" s="37" t="s">
        <v>203</v>
      </c>
      <c r="DB1323" s="38" t="s">
        <v>11</v>
      </c>
    </row>
    <row r="1324" spans="5:106" ht="9.9" customHeight="1" x14ac:dyDescent="0.2">
      <c r="E1324" s="39" t="s">
        <v>211</v>
      </c>
      <c r="T1324" s="37" t="s">
        <v>2647</v>
      </c>
    </row>
    <row r="1325" spans="5:106" ht="9.9" customHeight="1" x14ac:dyDescent="0.2">
      <c r="AG1325" s="37" t="s">
        <v>2646</v>
      </c>
      <c r="AL1325" s="37" t="s">
        <v>226</v>
      </c>
      <c r="AV1325" s="37" t="s">
        <v>2645</v>
      </c>
      <c r="BH1325" s="37" t="s">
        <v>2644</v>
      </c>
      <c r="BT1325" s="37" t="s">
        <v>2643</v>
      </c>
      <c r="CF1325" s="37" t="s">
        <v>2642</v>
      </c>
      <c r="CR1325" s="37" t="s">
        <v>494</v>
      </c>
      <c r="DB1325" s="38" t="s">
        <v>11</v>
      </c>
    </row>
    <row r="1326" spans="5:106" ht="9.9" customHeight="1" x14ac:dyDescent="0.2">
      <c r="E1326" s="39" t="s">
        <v>202</v>
      </c>
      <c r="T1326" s="37" t="s">
        <v>2641</v>
      </c>
    </row>
    <row r="1327" spans="5:106" ht="9.9" customHeight="1" x14ac:dyDescent="0.2">
      <c r="AG1327" s="39" t="s">
        <v>2640</v>
      </c>
      <c r="AL1327" s="37" t="s">
        <v>235</v>
      </c>
      <c r="AV1327" s="37" t="s">
        <v>2639</v>
      </c>
      <c r="BH1327" s="37" t="s">
        <v>2638</v>
      </c>
      <c r="BT1327" s="37" t="s">
        <v>2637</v>
      </c>
      <c r="CF1327" s="37" t="s">
        <v>2636</v>
      </c>
      <c r="CR1327" s="37" t="s">
        <v>481</v>
      </c>
      <c r="DB1327" s="38" t="s">
        <v>11</v>
      </c>
    </row>
    <row r="1328" spans="5:106" ht="9.9" customHeight="1" x14ac:dyDescent="0.2">
      <c r="E1328" s="39" t="s">
        <v>474</v>
      </c>
      <c r="T1328" s="37" t="s">
        <v>2635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31"/>
      <c r="B1351" s="31"/>
      <c r="C1351" s="31"/>
      <c r="D1351" s="31"/>
      <c r="E1351" s="31"/>
      <c r="F1351" s="31"/>
      <c r="G1351" s="31"/>
      <c r="H1351" s="31"/>
      <c r="I1351" s="31"/>
      <c r="J1351" s="31"/>
      <c r="K1351" s="31"/>
      <c r="L1351" s="31"/>
      <c r="M1351" s="31"/>
      <c r="N1351" s="31"/>
      <c r="O1351" s="31"/>
      <c r="P1351" s="31"/>
      <c r="Q1351" s="31"/>
      <c r="R1351" s="31"/>
      <c r="S1351" s="31"/>
      <c r="T1351" s="31"/>
      <c r="U1351" s="31"/>
      <c r="V1351" s="31"/>
      <c r="W1351" s="31"/>
      <c r="X1351" s="31"/>
      <c r="Y1351" s="31"/>
      <c r="Z1351" s="31"/>
      <c r="AA1351" s="31"/>
      <c r="AB1351" s="31"/>
      <c r="AC1351" s="31"/>
      <c r="AD1351" s="31"/>
      <c r="AE1351" s="31"/>
      <c r="AF1351" s="31"/>
      <c r="AG1351" s="31"/>
      <c r="AH1351" s="31"/>
      <c r="AI1351" s="31"/>
      <c r="AJ1351" s="31"/>
      <c r="AK1351" s="31"/>
      <c r="AL1351" s="31"/>
      <c r="AM1351" s="31"/>
      <c r="AN1351" s="31"/>
      <c r="AO1351" s="31"/>
      <c r="AP1351" s="31"/>
      <c r="AQ1351" s="31"/>
      <c r="AR1351" s="31"/>
      <c r="AS1351" s="31"/>
      <c r="AT1351" s="31"/>
      <c r="AU1351" s="31"/>
      <c r="AV1351" s="31"/>
      <c r="AW1351" s="31"/>
      <c r="AX1351" s="31"/>
      <c r="AY1351" s="31"/>
      <c r="AZ1351" s="31"/>
      <c r="BA1351" s="31"/>
      <c r="BB1351" s="31"/>
      <c r="BC1351" s="31"/>
      <c r="BD1351" s="31"/>
      <c r="BE1351" s="31"/>
      <c r="BF1351" s="31"/>
      <c r="BG1351" s="31"/>
      <c r="BH1351" s="31"/>
      <c r="BI1351" s="31"/>
      <c r="BJ1351" s="31"/>
      <c r="BK1351" s="31"/>
      <c r="BL1351" s="31"/>
      <c r="BM1351" s="31"/>
      <c r="BN1351" s="31"/>
      <c r="BO1351" s="31"/>
      <c r="BP1351" s="31"/>
      <c r="BQ1351" s="31"/>
      <c r="BR1351" s="31"/>
      <c r="BS1351" s="31"/>
      <c r="BT1351" s="31"/>
      <c r="BU1351" s="31"/>
      <c r="BV1351" s="31"/>
      <c r="BW1351" s="31"/>
      <c r="BX1351" s="31"/>
      <c r="BY1351" s="31"/>
      <c r="BZ1351" s="31"/>
      <c r="CA1351" s="31"/>
      <c r="CB1351" s="31"/>
      <c r="CC1351" s="31"/>
      <c r="CD1351" s="31"/>
      <c r="CE1351" s="31"/>
      <c r="CF1351" s="31"/>
      <c r="CG1351" s="31"/>
      <c r="CH1351" s="31"/>
      <c r="CI1351" s="31"/>
      <c r="CJ1351" s="31"/>
      <c r="CK1351" s="31"/>
      <c r="CL1351" s="31"/>
      <c r="CM1351" s="31"/>
      <c r="CN1351" s="31"/>
      <c r="CO1351" s="31"/>
      <c r="CP1351" s="31"/>
      <c r="CQ1351" s="31"/>
      <c r="CR1351" s="31"/>
      <c r="CS1351" s="31"/>
      <c r="CT1351" s="31"/>
      <c r="CU1351" s="31"/>
      <c r="CV1351" s="31"/>
      <c r="CW1351" s="31"/>
      <c r="CX1351" s="31"/>
      <c r="CY1351" s="31"/>
      <c r="CZ1351" s="31"/>
      <c r="DA1351" s="31"/>
      <c r="DB1351" s="31"/>
      <c r="DC1351" s="31"/>
      <c r="DD1351" s="31"/>
      <c r="DE1351" s="31"/>
      <c r="DF1351" s="31"/>
      <c r="DG1351" s="31"/>
      <c r="DH1351" s="31"/>
      <c r="DI1351" s="31"/>
    </row>
    <row r="1352" spans="1:113" ht="19.5" customHeight="1" x14ac:dyDescent="0.3">
      <c r="A1352" s="31"/>
      <c r="B1352" s="31"/>
      <c r="C1352" s="31"/>
      <c r="D1352" s="31"/>
      <c r="E1352" s="31"/>
      <c r="F1352" s="31"/>
      <c r="G1352" s="31"/>
      <c r="H1352" s="31"/>
      <c r="I1352" s="31"/>
      <c r="J1352" s="31"/>
      <c r="K1352" s="31"/>
      <c r="L1352" s="31"/>
      <c r="M1352" s="31"/>
      <c r="N1352" s="31"/>
      <c r="O1352" s="31"/>
      <c r="P1352" s="31"/>
      <c r="Q1352" s="31"/>
      <c r="R1352" s="31"/>
      <c r="S1352" s="31"/>
      <c r="T1352" s="31"/>
      <c r="U1352" s="31"/>
      <c r="V1352" s="31"/>
      <c r="W1352" s="31"/>
      <c r="X1352" s="31"/>
      <c r="Y1352" s="31"/>
      <c r="Z1352" s="31"/>
      <c r="AA1352" s="31"/>
      <c r="AB1352" s="31"/>
      <c r="AC1352" s="31"/>
      <c r="AD1352" s="31"/>
      <c r="AE1352" s="31"/>
      <c r="AF1352" s="31"/>
      <c r="AG1352" s="31"/>
      <c r="AH1352" s="31"/>
      <c r="AI1352" s="31"/>
      <c r="AJ1352" s="31"/>
      <c r="AK1352" s="31"/>
      <c r="AL1352" s="31"/>
      <c r="AM1352" s="31"/>
      <c r="AN1352" s="31"/>
      <c r="AO1352" s="31"/>
      <c r="AP1352" s="31"/>
      <c r="AQ1352" s="31"/>
      <c r="AR1352" s="31"/>
      <c r="AS1352" s="31"/>
      <c r="AT1352" s="31"/>
      <c r="AU1352" s="31"/>
      <c r="AV1352" s="31"/>
      <c r="AW1352" s="31"/>
      <c r="AX1352" s="31"/>
      <c r="AY1352" s="31"/>
      <c r="AZ1352" s="31"/>
      <c r="BA1352" s="31"/>
      <c r="BB1352" s="31"/>
      <c r="BC1352" s="31"/>
      <c r="BD1352" s="52" t="s">
        <v>2170</v>
      </c>
      <c r="BE1352" s="31"/>
      <c r="BF1352" s="31"/>
      <c r="BG1352" s="31"/>
      <c r="BH1352" s="31"/>
      <c r="BI1352" s="31"/>
      <c r="BJ1352" s="31"/>
      <c r="BK1352" s="31"/>
      <c r="BL1352" s="31"/>
      <c r="BM1352" s="31"/>
      <c r="BN1352" s="31"/>
      <c r="BO1352" s="31"/>
      <c r="BP1352" s="31"/>
      <c r="BQ1352" s="31"/>
      <c r="BR1352" s="31"/>
      <c r="BS1352" s="31"/>
      <c r="BT1352" s="31"/>
      <c r="BU1352" s="31"/>
      <c r="BV1352" s="31"/>
      <c r="BW1352" s="31"/>
      <c r="BX1352" s="31"/>
      <c r="BY1352" s="31"/>
      <c r="BZ1352" s="31"/>
      <c r="CA1352" s="31"/>
      <c r="CB1352" s="31"/>
      <c r="CC1352" s="31"/>
      <c r="CD1352" s="31"/>
      <c r="CE1352" s="31"/>
      <c r="CF1352" s="31"/>
      <c r="CG1352" s="31"/>
      <c r="CH1352" s="31"/>
      <c r="CI1352" s="31"/>
      <c r="CJ1352" s="31"/>
      <c r="CK1352" s="31"/>
      <c r="CL1352" s="31"/>
      <c r="CM1352" s="31"/>
      <c r="CN1352" s="31"/>
      <c r="CO1352" s="31"/>
      <c r="CP1352" s="31"/>
      <c r="CQ1352" s="31"/>
      <c r="CR1352" s="31"/>
      <c r="CS1352" s="31"/>
      <c r="CT1352" s="31"/>
      <c r="CU1352" s="31"/>
      <c r="CV1352" s="31"/>
      <c r="CW1352" s="31"/>
      <c r="CX1352" s="31"/>
      <c r="CY1352" s="31"/>
      <c r="CZ1352" s="31"/>
      <c r="DA1352" s="31"/>
      <c r="DB1352" s="51" t="s">
        <v>0</v>
      </c>
      <c r="DC1352" s="31"/>
      <c r="DD1352" s="31"/>
      <c r="DE1352" s="31"/>
      <c r="DF1352" s="31"/>
      <c r="DG1352" s="31"/>
      <c r="DH1352" s="31"/>
      <c r="DI1352" s="51" t="s">
        <v>1</v>
      </c>
    </row>
    <row r="1353" spans="1:113" ht="5.0999999999999996" customHeight="1" x14ac:dyDescent="0.2"/>
    <row r="1354" spans="1:113" ht="15.9" customHeight="1" x14ac:dyDescent="0.2">
      <c r="BD1354" s="50" t="s">
        <v>334</v>
      </c>
      <c r="DI1354" s="49"/>
    </row>
    <row r="1355" spans="1:113" ht="14.1" customHeight="1" x14ac:dyDescent="0.2">
      <c r="BD1355" s="38" t="s">
        <v>2</v>
      </c>
      <c r="DI1355" s="37"/>
    </row>
    <row r="1356" spans="1:113" ht="12" customHeight="1" x14ac:dyDescent="0.2"/>
    <row r="1357" spans="1:113" ht="9.9" customHeight="1" x14ac:dyDescent="0.2">
      <c r="A1357" s="48" t="s">
        <v>327</v>
      </c>
      <c r="B1357" s="31"/>
      <c r="C1357" s="31"/>
      <c r="D1357" s="31"/>
      <c r="E1357" s="31"/>
      <c r="F1357" s="31"/>
      <c r="G1357" s="31"/>
      <c r="H1357" s="31"/>
      <c r="I1357" s="31"/>
      <c r="J1357" s="31"/>
      <c r="K1357" s="31"/>
      <c r="L1357" s="31"/>
      <c r="M1357" s="31"/>
      <c r="N1357" s="31"/>
      <c r="O1357" s="31"/>
      <c r="P1357" s="31"/>
      <c r="Q1357" s="31"/>
      <c r="R1357" s="31"/>
      <c r="S1357" s="31"/>
      <c r="T1357" s="59" t="s">
        <v>135</v>
      </c>
      <c r="U1357" s="31"/>
      <c r="V1357" s="31"/>
      <c r="W1357" s="31"/>
      <c r="X1357" s="31"/>
      <c r="Y1357" s="31"/>
      <c r="Z1357" s="31"/>
      <c r="AA1357" s="31"/>
      <c r="AB1357" s="31"/>
      <c r="AC1357" s="31"/>
      <c r="AD1357" s="31"/>
      <c r="AE1357" s="31"/>
      <c r="AF1357" s="31"/>
      <c r="AG1357" s="31"/>
      <c r="AH1357" s="31"/>
      <c r="AI1357" s="31"/>
      <c r="AJ1357" s="31"/>
      <c r="AK1357" s="31"/>
      <c r="AL1357" s="31"/>
      <c r="AM1357" s="46"/>
      <c r="AN1357" s="31"/>
      <c r="AO1357" s="31"/>
      <c r="AP1357" s="31"/>
      <c r="AQ1357" s="31"/>
      <c r="AR1357" s="31"/>
      <c r="AS1357" s="31"/>
      <c r="AT1357" s="31"/>
      <c r="AU1357" s="31"/>
      <c r="AV1357" s="31"/>
      <c r="AW1357" s="31"/>
      <c r="AX1357" s="31"/>
      <c r="AY1357" s="31"/>
      <c r="AZ1357" s="31"/>
      <c r="BA1357" s="31"/>
      <c r="BB1357" s="31"/>
      <c r="BC1357" s="31"/>
      <c r="BD1357" s="31" t="s">
        <v>325</v>
      </c>
      <c r="BE1357" s="31"/>
      <c r="BF1357" s="31"/>
      <c r="BG1357" s="31"/>
      <c r="BH1357" s="31"/>
      <c r="BI1357" s="31"/>
      <c r="BJ1357" s="31"/>
      <c r="BK1357" s="31"/>
      <c r="BL1357" s="31"/>
      <c r="BM1357" s="31"/>
      <c r="BN1357" s="31"/>
      <c r="BO1357" s="31"/>
      <c r="BP1357" s="31"/>
      <c r="BQ1357" s="31"/>
      <c r="BR1357" s="31"/>
      <c r="BS1357" s="31"/>
      <c r="BT1357" s="31"/>
      <c r="BU1357" s="31"/>
      <c r="BV1357" s="31"/>
      <c r="BW1357" s="59" t="s">
        <v>2120</v>
      </c>
      <c r="BX1357" s="31"/>
      <c r="BY1357" s="31"/>
      <c r="BZ1357" s="31"/>
      <c r="CA1357" s="31"/>
      <c r="CB1357" s="31"/>
      <c r="CC1357" s="31"/>
      <c r="CD1357" s="31"/>
      <c r="CE1357" s="31"/>
      <c r="CF1357" s="31"/>
      <c r="CG1357" s="31"/>
      <c r="CH1357" s="31"/>
      <c r="CI1357" s="31"/>
      <c r="CJ1357" s="31"/>
      <c r="CK1357" s="31"/>
      <c r="CL1357" s="31"/>
      <c r="CM1357" s="31"/>
      <c r="CN1357" s="31"/>
      <c r="CO1357" s="31"/>
      <c r="CP1357" s="46"/>
      <c r="CQ1357" s="31"/>
      <c r="CR1357" s="47" t="s">
        <v>2631</v>
      </c>
      <c r="CS1357" s="31" t="s">
        <v>308</v>
      </c>
      <c r="CT1357" s="31"/>
      <c r="CU1357" s="31"/>
      <c r="CV1357" s="31"/>
      <c r="CW1357" s="31"/>
      <c r="CX1357" s="31"/>
      <c r="CY1357" s="31"/>
      <c r="CZ1357" s="31"/>
      <c r="DA1357" s="31"/>
      <c r="DB1357" s="31"/>
      <c r="DC1357" s="31"/>
      <c r="DD1357" s="31"/>
      <c r="DE1357" s="31"/>
      <c r="DF1357" s="31"/>
      <c r="DG1357" s="31"/>
      <c r="DH1357" s="31"/>
      <c r="DI1357" s="45"/>
    </row>
    <row r="1358" spans="1:113" ht="9.9" customHeight="1" x14ac:dyDescent="0.2">
      <c r="A1358" s="58" t="s">
        <v>324</v>
      </c>
      <c r="T1358" s="57" t="s">
        <v>735</v>
      </c>
      <c r="BD1358" s="30" t="s">
        <v>323</v>
      </c>
      <c r="BW1358" s="57" t="s">
        <v>2634</v>
      </c>
      <c r="CR1358" s="39" t="s">
        <v>77</v>
      </c>
      <c r="CS1358" s="30" t="s">
        <v>322</v>
      </c>
      <c r="DI1358" s="56"/>
    </row>
    <row r="1359" spans="1:113" ht="9.9" customHeight="1" x14ac:dyDescent="0.2">
      <c r="A1359" s="58" t="s">
        <v>321</v>
      </c>
      <c r="T1359" s="57" t="s">
        <v>136</v>
      </c>
      <c r="BD1359" s="30" t="s">
        <v>320</v>
      </c>
      <c r="BW1359" s="57" t="s">
        <v>2633</v>
      </c>
      <c r="DI1359" s="56"/>
    </row>
    <row r="1360" spans="1:113" ht="9.9" customHeight="1" x14ac:dyDescent="0.2">
      <c r="A1360" s="58" t="s">
        <v>319</v>
      </c>
      <c r="T1360" s="57" t="s">
        <v>26</v>
      </c>
      <c r="BD1360" s="30" t="s">
        <v>318</v>
      </c>
      <c r="BW1360" s="57" t="s">
        <v>2632</v>
      </c>
      <c r="DI1360" s="56"/>
    </row>
    <row r="1361" spans="1:113" ht="9.9" customHeight="1" x14ac:dyDescent="0.2">
      <c r="A1361" s="44"/>
      <c r="B1361" s="42"/>
      <c r="C1361" s="42"/>
      <c r="D1361" s="42"/>
      <c r="E1361" s="42"/>
      <c r="F1361" s="42"/>
      <c r="G1361" s="42"/>
      <c r="H1361" s="42"/>
      <c r="I1361" s="42"/>
      <c r="J1361" s="42"/>
      <c r="K1361" s="42"/>
      <c r="L1361" s="42"/>
      <c r="M1361" s="42"/>
      <c r="N1361" s="42"/>
      <c r="O1361" s="42"/>
      <c r="P1361" s="42"/>
      <c r="Q1361" s="42"/>
      <c r="R1361" s="42"/>
      <c r="S1361" s="42"/>
      <c r="T1361" s="42"/>
      <c r="U1361" s="42"/>
      <c r="V1361" s="42"/>
      <c r="W1361" s="42"/>
      <c r="X1361" s="42"/>
      <c r="Y1361" s="42"/>
      <c r="Z1361" s="42"/>
      <c r="AA1361" s="42"/>
      <c r="AB1361" s="42"/>
      <c r="AC1361" s="42"/>
      <c r="AD1361" s="42"/>
      <c r="AE1361" s="42"/>
      <c r="AF1361" s="42"/>
      <c r="AG1361" s="42"/>
      <c r="AH1361" s="42"/>
      <c r="AI1361" s="42"/>
      <c r="AJ1361" s="42"/>
      <c r="AK1361" s="42"/>
      <c r="AL1361" s="42"/>
      <c r="AM1361" s="42"/>
      <c r="AN1361" s="42"/>
      <c r="AO1361" s="42"/>
      <c r="AP1361" s="42"/>
      <c r="AQ1361" s="42"/>
      <c r="AR1361" s="42"/>
      <c r="AS1361" s="42"/>
      <c r="AT1361" s="42"/>
      <c r="AU1361" s="42"/>
      <c r="AV1361" s="42"/>
      <c r="AW1361" s="42"/>
      <c r="AX1361" s="42"/>
      <c r="AY1361" s="42"/>
      <c r="AZ1361" s="42"/>
      <c r="BA1361" s="42"/>
      <c r="BB1361" s="42"/>
      <c r="BC1361" s="42"/>
      <c r="BD1361" s="42" t="s">
        <v>317</v>
      </c>
      <c r="BE1361" s="42"/>
      <c r="BF1361" s="42"/>
      <c r="BG1361" s="42"/>
      <c r="BH1361" s="42"/>
      <c r="BI1361" s="42"/>
      <c r="BJ1361" s="42"/>
      <c r="BK1361" s="42"/>
      <c r="BL1361" s="42"/>
      <c r="BM1361" s="42"/>
      <c r="BN1361" s="42"/>
      <c r="BO1361" s="42"/>
      <c r="BP1361" s="42"/>
      <c r="BQ1361" s="42"/>
      <c r="BR1361" s="42"/>
      <c r="BS1361" s="42"/>
      <c r="BT1361" s="42"/>
      <c r="BU1361" s="42"/>
      <c r="BV1361" s="42"/>
      <c r="BW1361" s="55" t="s">
        <v>2169</v>
      </c>
      <c r="BX1361" s="42"/>
      <c r="BY1361" s="42"/>
      <c r="BZ1361" s="42"/>
      <c r="CA1361" s="42"/>
      <c r="CB1361" s="42"/>
      <c r="CC1361" s="42"/>
      <c r="CD1361" s="42"/>
      <c r="CE1361" s="42"/>
      <c r="CF1361" s="42"/>
      <c r="CG1361" s="42"/>
      <c r="CH1361" s="42"/>
      <c r="CI1361" s="42"/>
      <c r="CJ1361" s="42"/>
      <c r="CK1361" s="42"/>
      <c r="CL1361" s="42"/>
      <c r="CM1361" s="42"/>
      <c r="CN1361" s="42"/>
      <c r="CO1361" s="42"/>
      <c r="CP1361" s="43"/>
      <c r="CQ1361" s="42"/>
      <c r="CR1361" s="54" t="s">
        <v>2236</v>
      </c>
      <c r="CS1361" s="42" t="s">
        <v>308</v>
      </c>
      <c r="CT1361" s="42"/>
      <c r="CU1361" s="42"/>
      <c r="CV1361" s="42"/>
      <c r="CW1361" s="42"/>
      <c r="CX1361" s="42"/>
      <c r="CY1361" s="42"/>
      <c r="CZ1361" s="42"/>
      <c r="DA1361" s="42"/>
      <c r="DB1361" s="42"/>
      <c r="DC1361" s="42"/>
      <c r="DD1361" s="42"/>
      <c r="DE1361" s="42"/>
      <c r="DF1361" s="42"/>
      <c r="DG1361" s="42"/>
      <c r="DH1361" s="42"/>
      <c r="DI1361" s="41"/>
    </row>
    <row r="1362" spans="1:113" ht="5.0999999999999996" customHeight="1" x14ac:dyDescent="0.2"/>
    <row r="1363" spans="1:113" ht="9.9" customHeight="1" x14ac:dyDescent="0.2">
      <c r="A1363" s="48" t="s">
        <v>327</v>
      </c>
      <c r="B1363" s="31"/>
      <c r="C1363" s="31"/>
      <c r="D1363" s="31"/>
      <c r="E1363" s="31"/>
      <c r="F1363" s="31"/>
      <c r="G1363" s="31"/>
      <c r="H1363" s="31"/>
      <c r="I1363" s="31"/>
      <c r="J1363" s="31"/>
      <c r="K1363" s="31"/>
      <c r="L1363" s="31"/>
      <c r="M1363" s="31"/>
      <c r="N1363" s="31"/>
      <c r="O1363" s="31"/>
      <c r="P1363" s="31"/>
      <c r="Q1363" s="31"/>
      <c r="R1363" s="31"/>
      <c r="S1363" s="31"/>
      <c r="T1363" s="59" t="s">
        <v>742</v>
      </c>
      <c r="U1363" s="31"/>
      <c r="V1363" s="31"/>
      <c r="W1363" s="31"/>
      <c r="X1363" s="31"/>
      <c r="Y1363" s="31"/>
      <c r="Z1363" s="31"/>
      <c r="AA1363" s="31"/>
      <c r="AB1363" s="31"/>
      <c r="AC1363" s="31"/>
      <c r="AD1363" s="31"/>
      <c r="AE1363" s="31"/>
      <c r="AF1363" s="31"/>
      <c r="AG1363" s="31"/>
      <c r="AH1363" s="31"/>
      <c r="AI1363" s="31"/>
      <c r="AJ1363" s="31"/>
      <c r="AK1363" s="31"/>
      <c r="AL1363" s="31"/>
      <c r="AM1363" s="46"/>
      <c r="AN1363" s="31"/>
      <c r="AO1363" s="31"/>
      <c r="AP1363" s="31"/>
      <c r="AQ1363" s="31"/>
      <c r="AR1363" s="31"/>
      <c r="AS1363" s="31"/>
      <c r="AT1363" s="31"/>
      <c r="AU1363" s="31"/>
      <c r="AV1363" s="31"/>
      <c r="AW1363" s="31"/>
      <c r="AX1363" s="31"/>
      <c r="AY1363" s="31"/>
      <c r="AZ1363" s="31"/>
      <c r="BA1363" s="31"/>
      <c r="BB1363" s="31"/>
      <c r="BC1363" s="31"/>
      <c r="BD1363" s="31" t="s">
        <v>325</v>
      </c>
      <c r="BE1363" s="31"/>
      <c r="BF1363" s="31"/>
      <c r="BG1363" s="31"/>
      <c r="BH1363" s="31"/>
      <c r="BI1363" s="31"/>
      <c r="BJ1363" s="31"/>
      <c r="BK1363" s="31"/>
      <c r="BL1363" s="31"/>
      <c r="BM1363" s="31"/>
      <c r="BN1363" s="31"/>
      <c r="BO1363" s="31"/>
      <c r="BP1363" s="31"/>
      <c r="BQ1363" s="31"/>
      <c r="BR1363" s="31"/>
      <c r="BS1363" s="31"/>
      <c r="BT1363" s="31"/>
      <c r="BU1363" s="31"/>
      <c r="BV1363" s="31"/>
      <c r="BW1363" s="59" t="s">
        <v>2120</v>
      </c>
      <c r="BX1363" s="31"/>
      <c r="BY1363" s="31"/>
      <c r="BZ1363" s="31"/>
      <c r="CA1363" s="31"/>
      <c r="CB1363" s="31"/>
      <c r="CC1363" s="31"/>
      <c r="CD1363" s="31"/>
      <c r="CE1363" s="31"/>
      <c r="CF1363" s="31"/>
      <c r="CG1363" s="31"/>
      <c r="CH1363" s="31"/>
      <c r="CI1363" s="31"/>
      <c r="CJ1363" s="31"/>
      <c r="CK1363" s="31"/>
      <c r="CL1363" s="31"/>
      <c r="CM1363" s="31"/>
      <c r="CN1363" s="31"/>
      <c r="CO1363" s="31"/>
      <c r="CP1363" s="46"/>
      <c r="CQ1363" s="31"/>
      <c r="CR1363" s="47" t="s">
        <v>2631</v>
      </c>
      <c r="CS1363" s="31" t="s">
        <v>308</v>
      </c>
      <c r="CT1363" s="31"/>
      <c r="CU1363" s="31"/>
      <c r="CV1363" s="31"/>
      <c r="CW1363" s="31"/>
      <c r="CX1363" s="31"/>
      <c r="CY1363" s="31"/>
      <c r="CZ1363" s="31"/>
      <c r="DA1363" s="31"/>
      <c r="DB1363" s="31"/>
      <c r="DC1363" s="31"/>
      <c r="DD1363" s="31"/>
      <c r="DE1363" s="31"/>
      <c r="DF1363" s="31"/>
      <c r="DG1363" s="31"/>
      <c r="DH1363" s="31"/>
      <c r="DI1363" s="45"/>
    </row>
    <row r="1364" spans="1:113" ht="9.9" customHeight="1" x14ac:dyDescent="0.2">
      <c r="A1364" s="58" t="s">
        <v>324</v>
      </c>
      <c r="T1364" s="57" t="s">
        <v>735</v>
      </c>
      <c r="BD1364" s="30" t="s">
        <v>323</v>
      </c>
      <c r="BW1364" s="57" t="s">
        <v>2630</v>
      </c>
      <c r="CR1364" s="39" t="s">
        <v>58</v>
      </c>
      <c r="CS1364" s="30" t="s">
        <v>322</v>
      </c>
      <c r="DI1364" s="56"/>
    </row>
    <row r="1365" spans="1:113" ht="9.9" customHeight="1" x14ac:dyDescent="0.2">
      <c r="A1365" s="58" t="s">
        <v>321</v>
      </c>
      <c r="T1365" s="57" t="s">
        <v>136</v>
      </c>
      <c r="BD1365" s="30" t="s">
        <v>320</v>
      </c>
      <c r="BW1365" s="57" t="s">
        <v>2629</v>
      </c>
      <c r="DI1365" s="56"/>
    </row>
    <row r="1366" spans="1:113" ht="9.9" customHeight="1" x14ac:dyDescent="0.2">
      <c r="A1366" s="58" t="s">
        <v>319</v>
      </c>
      <c r="T1366" s="57" t="s">
        <v>26</v>
      </c>
      <c r="BD1366" s="30" t="s">
        <v>318</v>
      </c>
      <c r="BW1366" s="57" t="s">
        <v>2628</v>
      </c>
      <c r="DI1366" s="56"/>
    </row>
    <row r="1367" spans="1:113" ht="9.9" customHeight="1" x14ac:dyDescent="0.2">
      <c r="A1367" s="44"/>
      <c r="B1367" s="42"/>
      <c r="C1367" s="42"/>
      <c r="D1367" s="42"/>
      <c r="E1367" s="42"/>
      <c r="F1367" s="42"/>
      <c r="G1367" s="42"/>
      <c r="H1367" s="42"/>
      <c r="I1367" s="42"/>
      <c r="J1367" s="42"/>
      <c r="K1367" s="42"/>
      <c r="L1367" s="42"/>
      <c r="M1367" s="42"/>
      <c r="N1367" s="42"/>
      <c r="O1367" s="42"/>
      <c r="P1367" s="42"/>
      <c r="Q1367" s="42"/>
      <c r="R1367" s="42"/>
      <c r="S1367" s="42"/>
      <c r="T1367" s="42"/>
      <c r="U1367" s="42"/>
      <c r="V1367" s="42"/>
      <c r="W1367" s="42"/>
      <c r="X1367" s="42"/>
      <c r="Y1367" s="42"/>
      <c r="Z1367" s="42"/>
      <c r="AA1367" s="42"/>
      <c r="AB1367" s="42"/>
      <c r="AC1367" s="42"/>
      <c r="AD1367" s="42"/>
      <c r="AE1367" s="42"/>
      <c r="AF1367" s="42"/>
      <c r="AG1367" s="42"/>
      <c r="AH1367" s="42"/>
      <c r="AI1367" s="42"/>
      <c r="AJ1367" s="42"/>
      <c r="AK1367" s="42"/>
      <c r="AL1367" s="42"/>
      <c r="AM1367" s="42"/>
      <c r="AN1367" s="42"/>
      <c r="AO1367" s="42"/>
      <c r="AP1367" s="42"/>
      <c r="AQ1367" s="42"/>
      <c r="AR1367" s="42"/>
      <c r="AS1367" s="42"/>
      <c r="AT1367" s="42"/>
      <c r="AU1367" s="42"/>
      <c r="AV1367" s="42"/>
      <c r="AW1367" s="42"/>
      <c r="AX1367" s="42"/>
      <c r="AY1367" s="42"/>
      <c r="AZ1367" s="42"/>
      <c r="BA1367" s="42"/>
      <c r="BB1367" s="42"/>
      <c r="BC1367" s="42"/>
      <c r="BD1367" s="42" t="s">
        <v>317</v>
      </c>
      <c r="BE1367" s="42"/>
      <c r="BF1367" s="42"/>
      <c r="BG1367" s="42"/>
      <c r="BH1367" s="42"/>
      <c r="BI1367" s="42"/>
      <c r="BJ1367" s="42"/>
      <c r="BK1367" s="42"/>
      <c r="BL1367" s="42"/>
      <c r="BM1367" s="42"/>
      <c r="BN1367" s="42"/>
      <c r="BO1367" s="42"/>
      <c r="BP1367" s="42"/>
      <c r="BQ1367" s="42"/>
      <c r="BR1367" s="42"/>
      <c r="BS1367" s="42"/>
      <c r="BT1367" s="42"/>
      <c r="BU1367" s="42"/>
      <c r="BV1367" s="42"/>
      <c r="BW1367" s="55" t="s">
        <v>2169</v>
      </c>
      <c r="BX1367" s="42"/>
      <c r="BY1367" s="42"/>
      <c r="BZ1367" s="42"/>
      <c r="CA1367" s="42"/>
      <c r="CB1367" s="42"/>
      <c r="CC1367" s="42"/>
      <c r="CD1367" s="42"/>
      <c r="CE1367" s="42"/>
      <c r="CF1367" s="42"/>
      <c r="CG1367" s="42"/>
      <c r="CH1367" s="42"/>
      <c r="CI1367" s="42"/>
      <c r="CJ1367" s="42"/>
      <c r="CK1367" s="42"/>
      <c r="CL1367" s="42"/>
      <c r="CM1367" s="42"/>
      <c r="CN1367" s="42"/>
      <c r="CO1367" s="42"/>
      <c r="CP1367" s="43"/>
      <c r="CQ1367" s="42"/>
      <c r="CR1367" s="54" t="s">
        <v>2236</v>
      </c>
      <c r="CS1367" s="42" t="s">
        <v>308</v>
      </c>
      <c r="CT1367" s="42"/>
      <c r="CU1367" s="42"/>
      <c r="CV1367" s="42"/>
      <c r="CW1367" s="42"/>
      <c r="CX1367" s="42"/>
      <c r="CY1367" s="42"/>
      <c r="CZ1367" s="42"/>
      <c r="DA1367" s="42"/>
      <c r="DB1367" s="42"/>
      <c r="DC1367" s="42"/>
      <c r="DD1367" s="42"/>
      <c r="DE1367" s="42"/>
      <c r="DF1367" s="42"/>
      <c r="DG1367" s="42"/>
      <c r="DH1367" s="42"/>
      <c r="DI1367" s="41"/>
    </row>
    <row r="1368" spans="1:113" ht="5.0999999999999996" customHeight="1" x14ac:dyDescent="0.2"/>
    <row r="1369" spans="1:113" ht="9.9" customHeight="1" x14ac:dyDescent="0.2">
      <c r="A1369" s="48" t="s">
        <v>327</v>
      </c>
      <c r="B1369" s="31"/>
      <c r="C1369" s="31"/>
      <c r="D1369" s="31"/>
      <c r="E1369" s="31"/>
      <c r="F1369" s="31"/>
      <c r="G1369" s="31"/>
      <c r="H1369" s="31"/>
      <c r="I1369" s="31"/>
      <c r="J1369" s="31"/>
      <c r="K1369" s="31"/>
      <c r="L1369" s="31"/>
      <c r="M1369" s="31"/>
      <c r="N1369" s="31"/>
      <c r="O1369" s="31"/>
      <c r="P1369" s="31"/>
      <c r="Q1369" s="31"/>
      <c r="R1369" s="31"/>
      <c r="S1369" s="31"/>
      <c r="T1369" s="59" t="s">
        <v>737</v>
      </c>
      <c r="U1369" s="31"/>
      <c r="V1369" s="31"/>
      <c r="W1369" s="31"/>
      <c r="X1369" s="31"/>
      <c r="Y1369" s="31"/>
      <c r="Z1369" s="31"/>
      <c r="AA1369" s="31"/>
      <c r="AB1369" s="31"/>
      <c r="AC1369" s="31"/>
      <c r="AD1369" s="31"/>
      <c r="AE1369" s="31"/>
      <c r="AF1369" s="31"/>
      <c r="AG1369" s="31"/>
      <c r="AH1369" s="31"/>
      <c r="AI1369" s="31"/>
      <c r="AJ1369" s="31"/>
      <c r="AK1369" s="31"/>
      <c r="AL1369" s="31"/>
      <c r="AM1369" s="46"/>
      <c r="AN1369" s="31"/>
      <c r="AO1369" s="31"/>
      <c r="AP1369" s="31"/>
      <c r="AQ1369" s="31"/>
      <c r="AR1369" s="31"/>
      <c r="AS1369" s="31"/>
      <c r="AT1369" s="31"/>
      <c r="AU1369" s="31"/>
      <c r="AV1369" s="31"/>
      <c r="AW1369" s="31"/>
      <c r="AX1369" s="31"/>
      <c r="AY1369" s="31"/>
      <c r="AZ1369" s="31"/>
      <c r="BA1369" s="31"/>
      <c r="BB1369" s="31"/>
      <c r="BC1369" s="31"/>
      <c r="BD1369" s="31" t="s">
        <v>325</v>
      </c>
      <c r="BE1369" s="31"/>
      <c r="BF1369" s="31"/>
      <c r="BG1369" s="31"/>
      <c r="BH1369" s="31"/>
      <c r="BI1369" s="31"/>
      <c r="BJ1369" s="31"/>
      <c r="BK1369" s="31"/>
      <c r="BL1369" s="31"/>
      <c r="BM1369" s="31"/>
      <c r="BN1369" s="31"/>
      <c r="BO1369" s="31"/>
      <c r="BP1369" s="31"/>
      <c r="BQ1369" s="31"/>
      <c r="BR1369" s="31"/>
      <c r="BS1369" s="31"/>
      <c r="BT1369" s="31"/>
      <c r="BU1369" s="31"/>
      <c r="BV1369" s="31"/>
      <c r="BW1369" s="59" t="s">
        <v>2614</v>
      </c>
      <c r="BX1369" s="31"/>
      <c r="BY1369" s="31"/>
      <c r="BZ1369" s="31"/>
      <c r="CA1369" s="31"/>
      <c r="CB1369" s="31"/>
      <c r="CC1369" s="31"/>
      <c r="CD1369" s="31"/>
      <c r="CE1369" s="31"/>
      <c r="CF1369" s="31"/>
      <c r="CG1369" s="31"/>
      <c r="CH1369" s="31"/>
      <c r="CI1369" s="31"/>
      <c r="CJ1369" s="31"/>
      <c r="CK1369" s="31"/>
      <c r="CL1369" s="31"/>
      <c r="CM1369" s="31"/>
      <c r="CN1369" s="31"/>
      <c r="CO1369" s="31"/>
      <c r="CP1369" s="46"/>
      <c r="CQ1369" s="31"/>
      <c r="CR1369" s="47" t="s">
        <v>2627</v>
      </c>
      <c r="CS1369" s="31" t="s">
        <v>308</v>
      </c>
      <c r="CT1369" s="31"/>
      <c r="CU1369" s="31"/>
      <c r="CV1369" s="31"/>
      <c r="CW1369" s="31"/>
      <c r="CX1369" s="31"/>
      <c r="CY1369" s="31"/>
      <c r="CZ1369" s="31"/>
      <c r="DA1369" s="31"/>
      <c r="DB1369" s="31"/>
      <c r="DC1369" s="31"/>
      <c r="DD1369" s="31"/>
      <c r="DE1369" s="31"/>
      <c r="DF1369" s="31"/>
      <c r="DG1369" s="31"/>
      <c r="DH1369" s="31"/>
      <c r="DI1369" s="45"/>
    </row>
    <row r="1370" spans="1:113" ht="9.9" customHeight="1" x14ac:dyDescent="0.2">
      <c r="A1370" s="58" t="s">
        <v>324</v>
      </c>
      <c r="T1370" s="57" t="s">
        <v>735</v>
      </c>
      <c r="BD1370" s="30" t="s">
        <v>323</v>
      </c>
      <c r="BW1370" s="57" t="s">
        <v>2626</v>
      </c>
      <c r="CR1370" s="39" t="s">
        <v>32</v>
      </c>
      <c r="CS1370" s="30" t="s">
        <v>322</v>
      </c>
      <c r="DI1370" s="56"/>
    </row>
    <row r="1371" spans="1:113" ht="9.9" customHeight="1" x14ac:dyDescent="0.2">
      <c r="A1371" s="58" t="s">
        <v>321</v>
      </c>
      <c r="T1371" s="57" t="s">
        <v>136</v>
      </c>
      <c r="BD1371" s="30" t="s">
        <v>320</v>
      </c>
      <c r="BW1371" s="57" t="s">
        <v>2625</v>
      </c>
      <c r="DI1371" s="56"/>
    </row>
    <row r="1372" spans="1:113" ht="9.9" customHeight="1" x14ac:dyDescent="0.2">
      <c r="A1372" s="58" t="s">
        <v>319</v>
      </c>
      <c r="T1372" s="57" t="s">
        <v>26</v>
      </c>
      <c r="BD1372" s="30" t="s">
        <v>318</v>
      </c>
      <c r="BW1372" s="57" t="s">
        <v>2624</v>
      </c>
      <c r="DI1372" s="56"/>
    </row>
    <row r="1373" spans="1:113" ht="9.9" customHeight="1" x14ac:dyDescent="0.2">
      <c r="A1373" s="44"/>
      <c r="B1373" s="42"/>
      <c r="C1373" s="42"/>
      <c r="D1373" s="42"/>
      <c r="E1373" s="42"/>
      <c r="F1373" s="42"/>
      <c r="G1373" s="42"/>
      <c r="H1373" s="42"/>
      <c r="I1373" s="42"/>
      <c r="J1373" s="42"/>
      <c r="K1373" s="42"/>
      <c r="L1373" s="42"/>
      <c r="M1373" s="42"/>
      <c r="N1373" s="42"/>
      <c r="O1373" s="42"/>
      <c r="P1373" s="42"/>
      <c r="Q1373" s="42"/>
      <c r="R1373" s="42"/>
      <c r="S1373" s="42"/>
      <c r="T1373" s="42"/>
      <c r="U1373" s="42"/>
      <c r="V1373" s="42"/>
      <c r="W1373" s="42"/>
      <c r="X1373" s="42"/>
      <c r="Y1373" s="42"/>
      <c r="Z1373" s="42"/>
      <c r="AA1373" s="42"/>
      <c r="AB1373" s="42"/>
      <c r="AC1373" s="42"/>
      <c r="AD1373" s="42"/>
      <c r="AE1373" s="42"/>
      <c r="AF1373" s="42"/>
      <c r="AG1373" s="42"/>
      <c r="AH1373" s="42"/>
      <c r="AI1373" s="42"/>
      <c r="AJ1373" s="42"/>
      <c r="AK1373" s="42"/>
      <c r="AL1373" s="42"/>
      <c r="AM1373" s="42"/>
      <c r="AN1373" s="42"/>
      <c r="AO1373" s="42"/>
      <c r="AP1373" s="42"/>
      <c r="AQ1373" s="42"/>
      <c r="AR1373" s="42"/>
      <c r="AS1373" s="42"/>
      <c r="AT1373" s="42"/>
      <c r="AU1373" s="42"/>
      <c r="AV1373" s="42"/>
      <c r="AW1373" s="42"/>
      <c r="AX1373" s="42"/>
      <c r="AY1373" s="42"/>
      <c r="AZ1373" s="42"/>
      <c r="BA1373" s="42"/>
      <c r="BB1373" s="42"/>
      <c r="BC1373" s="42"/>
      <c r="BD1373" s="42" t="s">
        <v>317</v>
      </c>
      <c r="BE1373" s="42"/>
      <c r="BF1373" s="42"/>
      <c r="BG1373" s="42"/>
      <c r="BH1373" s="42"/>
      <c r="BI1373" s="42"/>
      <c r="BJ1373" s="42"/>
      <c r="BK1373" s="42"/>
      <c r="BL1373" s="42"/>
      <c r="BM1373" s="42"/>
      <c r="BN1373" s="42"/>
      <c r="BO1373" s="42"/>
      <c r="BP1373" s="42"/>
      <c r="BQ1373" s="42"/>
      <c r="BR1373" s="42"/>
      <c r="BS1373" s="42"/>
      <c r="BT1373" s="42"/>
      <c r="BU1373" s="42"/>
      <c r="BV1373" s="42"/>
      <c r="BW1373" s="55" t="s">
        <v>2169</v>
      </c>
      <c r="BX1373" s="42"/>
      <c r="BY1373" s="42"/>
      <c r="BZ1373" s="42"/>
      <c r="CA1373" s="42"/>
      <c r="CB1373" s="42"/>
      <c r="CC1373" s="42"/>
      <c r="CD1373" s="42"/>
      <c r="CE1373" s="42"/>
      <c r="CF1373" s="42"/>
      <c r="CG1373" s="42"/>
      <c r="CH1373" s="42"/>
      <c r="CI1373" s="42"/>
      <c r="CJ1373" s="42"/>
      <c r="CK1373" s="42"/>
      <c r="CL1373" s="42"/>
      <c r="CM1373" s="42"/>
      <c r="CN1373" s="42"/>
      <c r="CO1373" s="42"/>
      <c r="CP1373" s="43"/>
      <c r="CQ1373" s="42"/>
      <c r="CR1373" s="54" t="s">
        <v>2236</v>
      </c>
      <c r="CS1373" s="42" t="s">
        <v>308</v>
      </c>
      <c r="CT1373" s="42"/>
      <c r="CU1373" s="42"/>
      <c r="CV1373" s="42"/>
      <c r="CW1373" s="42"/>
      <c r="CX1373" s="42"/>
      <c r="CY1373" s="42"/>
      <c r="CZ1373" s="42"/>
      <c r="DA1373" s="42"/>
      <c r="DB1373" s="42"/>
      <c r="DC1373" s="42"/>
      <c r="DD1373" s="42"/>
      <c r="DE1373" s="42"/>
      <c r="DF1373" s="42"/>
      <c r="DG1373" s="42"/>
      <c r="DH1373" s="42"/>
      <c r="DI1373" s="41"/>
    </row>
    <row r="1374" spans="1:113" ht="5.0999999999999996" customHeight="1" x14ac:dyDescent="0.2"/>
    <row r="1375" spans="1:113" ht="12" customHeight="1" x14ac:dyDescent="0.2">
      <c r="A1375" s="103" t="s">
        <v>315</v>
      </c>
      <c r="B1375" s="95"/>
      <c r="C1375" s="95"/>
      <c r="D1375" s="95"/>
      <c r="E1375" s="95"/>
      <c r="F1375" s="31"/>
      <c r="G1375" s="31"/>
      <c r="H1375" s="94" t="s">
        <v>314</v>
      </c>
      <c r="I1375" s="95"/>
      <c r="J1375" s="95"/>
      <c r="K1375" s="95"/>
      <c r="L1375" s="95"/>
      <c r="M1375" s="95"/>
      <c r="N1375" s="95"/>
      <c r="O1375" s="95"/>
      <c r="P1375" s="95"/>
      <c r="Q1375" s="95"/>
      <c r="R1375" s="95"/>
      <c r="S1375" s="95"/>
      <c r="T1375" s="31"/>
      <c r="U1375" s="31"/>
      <c r="V1375" s="46"/>
      <c r="W1375" s="31"/>
      <c r="X1375" s="31"/>
      <c r="Y1375" s="31"/>
      <c r="Z1375" s="31"/>
      <c r="AA1375" s="94" t="s">
        <v>313</v>
      </c>
      <c r="AB1375" s="95"/>
      <c r="AC1375" s="95"/>
      <c r="AD1375" s="95"/>
      <c r="AE1375" s="95"/>
      <c r="AF1375" s="95"/>
      <c r="AG1375" s="95"/>
      <c r="AH1375" s="95"/>
      <c r="AI1375" s="95"/>
      <c r="AJ1375" s="31"/>
      <c r="AK1375" s="31"/>
      <c r="AL1375" s="46"/>
      <c r="AM1375" s="31"/>
      <c r="AN1375" s="31"/>
      <c r="AO1375" s="94" t="s">
        <v>312</v>
      </c>
      <c r="AP1375" s="95"/>
      <c r="AQ1375" s="95"/>
      <c r="AR1375" s="95"/>
      <c r="AS1375" s="95"/>
      <c r="AT1375" s="95"/>
      <c r="AU1375" s="95"/>
      <c r="AV1375" s="95"/>
      <c r="AW1375" s="95"/>
      <c r="AX1375" s="95"/>
      <c r="AY1375" s="31"/>
      <c r="AZ1375" s="31"/>
      <c r="BA1375" s="94" t="s">
        <v>311</v>
      </c>
      <c r="BB1375" s="95"/>
      <c r="BC1375" s="95"/>
      <c r="BD1375" s="95"/>
      <c r="BE1375" s="95"/>
      <c r="BF1375" s="95"/>
      <c r="BG1375" s="95"/>
      <c r="BH1375" s="95"/>
      <c r="BI1375" s="95"/>
      <c r="BJ1375" s="95"/>
      <c r="BK1375" s="31"/>
      <c r="BL1375" s="31"/>
      <c r="BM1375" s="94" t="s">
        <v>310</v>
      </c>
      <c r="BN1375" s="95"/>
      <c r="BO1375" s="95"/>
      <c r="BP1375" s="95"/>
      <c r="BQ1375" s="95"/>
      <c r="BR1375" s="95"/>
      <c r="BS1375" s="95"/>
      <c r="BT1375" s="95"/>
      <c r="BU1375" s="95"/>
      <c r="BV1375" s="95"/>
      <c r="BW1375" s="31"/>
      <c r="BX1375" s="31"/>
      <c r="BY1375" s="94" t="s">
        <v>309</v>
      </c>
      <c r="BZ1375" s="95"/>
      <c r="CA1375" s="95"/>
      <c r="CB1375" s="95"/>
      <c r="CC1375" s="95"/>
      <c r="CD1375" s="95"/>
      <c r="CE1375" s="95"/>
      <c r="CF1375" s="95"/>
      <c r="CG1375" s="95"/>
      <c r="CH1375" s="95"/>
      <c r="CI1375" s="31"/>
      <c r="CJ1375" s="31"/>
      <c r="CK1375" s="94" t="s">
        <v>308</v>
      </c>
      <c r="CL1375" s="95"/>
      <c r="CM1375" s="95"/>
      <c r="CN1375" s="95"/>
      <c r="CO1375" s="95"/>
      <c r="CP1375" s="95"/>
      <c r="CQ1375" s="95"/>
      <c r="CR1375" s="95"/>
      <c r="CS1375" s="95"/>
      <c r="CT1375" s="95"/>
      <c r="CU1375" s="31"/>
      <c r="CV1375" s="31"/>
      <c r="CW1375" s="46"/>
      <c r="CX1375" s="94" t="s">
        <v>307</v>
      </c>
      <c r="CY1375" s="95"/>
      <c r="CZ1375" s="95"/>
      <c r="DA1375" s="95"/>
      <c r="DB1375" s="95"/>
      <c r="DC1375" s="95"/>
      <c r="DD1375" s="95"/>
      <c r="DE1375" s="95"/>
      <c r="DF1375" s="95"/>
      <c r="DG1375" s="31"/>
      <c r="DH1375" s="31"/>
      <c r="DI1375" s="53"/>
    </row>
    <row r="1376" spans="1:113" ht="12" customHeight="1" x14ac:dyDescent="0.2">
      <c r="A1376" s="104"/>
      <c r="B1376" s="96"/>
      <c r="C1376" s="96"/>
      <c r="D1376" s="96"/>
      <c r="E1376" s="96"/>
      <c r="F1376" s="42"/>
      <c r="G1376" s="42"/>
      <c r="H1376" s="96"/>
      <c r="I1376" s="96"/>
      <c r="J1376" s="96"/>
      <c r="K1376" s="96"/>
      <c r="L1376" s="96"/>
      <c r="M1376" s="96"/>
      <c r="N1376" s="96"/>
      <c r="O1376" s="96"/>
      <c r="P1376" s="96"/>
      <c r="Q1376" s="96"/>
      <c r="R1376" s="96"/>
      <c r="S1376" s="96"/>
      <c r="T1376" s="42"/>
      <c r="U1376" s="42"/>
      <c r="V1376" s="43"/>
      <c r="W1376" s="42"/>
      <c r="X1376" s="42"/>
      <c r="Y1376" s="42"/>
      <c r="Z1376" s="42"/>
      <c r="AA1376" s="96"/>
      <c r="AB1376" s="96"/>
      <c r="AC1376" s="96"/>
      <c r="AD1376" s="96"/>
      <c r="AE1376" s="96"/>
      <c r="AF1376" s="96"/>
      <c r="AG1376" s="96"/>
      <c r="AH1376" s="96"/>
      <c r="AI1376" s="96"/>
      <c r="AJ1376" s="42"/>
      <c r="AK1376" s="42"/>
      <c r="AL1376" s="43"/>
      <c r="AM1376" s="42"/>
      <c r="AN1376" s="42"/>
      <c r="AO1376" s="96"/>
      <c r="AP1376" s="96"/>
      <c r="AQ1376" s="96"/>
      <c r="AR1376" s="96"/>
      <c r="AS1376" s="96"/>
      <c r="AT1376" s="96"/>
      <c r="AU1376" s="96"/>
      <c r="AV1376" s="96"/>
      <c r="AW1376" s="96"/>
      <c r="AX1376" s="96"/>
      <c r="AY1376" s="42"/>
      <c r="AZ1376" s="42"/>
      <c r="BA1376" s="96"/>
      <c r="BB1376" s="96"/>
      <c r="BC1376" s="96"/>
      <c r="BD1376" s="96"/>
      <c r="BE1376" s="96"/>
      <c r="BF1376" s="96"/>
      <c r="BG1376" s="96"/>
      <c r="BH1376" s="96"/>
      <c r="BI1376" s="96"/>
      <c r="BJ1376" s="96"/>
      <c r="BK1376" s="42"/>
      <c r="BL1376" s="42"/>
      <c r="BM1376" s="96"/>
      <c r="BN1376" s="96"/>
      <c r="BO1376" s="96"/>
      <c r="BP1376" s="96"/>
      <c r="BQ1376" s="96"/>
      <c r="BR1376" s="96"/>
      <c r="BS1376" s="96"/>
      <c r="BT1376" s="96"/>
      <c r="BU1376" s="96"/>
      <c r="BV1376" s="96"/>
      <c r="BW1376" s="42"/>
      <c r="BX1376" s="42"/>
      <c r="BY1376" s="96"/>
      <c r="BZ1376" s="96"/>
      <c r="CA1376" s="96"/>
      <c r="CB1376" s="96"/>
      <c r="CC1376" s="96"/>
      <c r="CD1376" s="96"/>
      <c r="CE1376" s="96"/>
      <c r="CF1376" s="96"/>
      <c r="CG1376" s="96"/>
      <c r="CH1376" s="96"/>
      <c r="CI1376" s="42"/>
      <c r="CJ1376" s="42"/>
      <c r="CK1376" s="96"/>
      <c r="CL1376" s="96"/>
      <c r="CM1376" s="96"/>
      <c r="CN1376" s="96"/>
      <c r="CO1376" s="96"/>
      <c r="CP1376" s="96"/>
      <c r="CQ1376" s="96"/>
      <c r="CR1376" s="96"/>
      <c r="CS1376" s="96"/>
      <c r="CT1376" s="96"/>
      <c r="CU1376" s="42"/>
      <c r="CV1376" s="42"/>
      <c r="CW1376" s="43"/>
      <c r="CX1376" s="96"/>
      <c r="CY1376" s="96"/>
      <c r="CZ1376" s="96"/>
      <c r="DA1376" s="96"/>
      <c r="DB1376" s="96"/>
      <c r="DC1376" s="96"/>
      <c r="DD1376" s="96"/>
      <c r="DE1376" s="96"/>
      <c r="DF1376" s="96"/>
      <c r="DG1376" s="42"/>
      <c r="DH1376" s="42"/>
      <c r="DI1376" s="41"/>
    </row>
    <row r="1377" spans="5:106" ht="1.5" customHeight="1" x14ac:dyDescent="0.2"/>
    <row r="1378" spans="5:106" ht="9.9" customHeight="1" x14ac:dyDescent="0.2">
      <c r="BH1378" s="37" t="s">
        <v>2623</v>
      </c>
      <c r="BT1378" s="37" t="s">
        <v>2622</v>
      </c>
      <c r="CF1378" s="37" t="s">
        <v>2621</v>
      </c>
      <c r="CR1378" s="37" t="s">
        <v>859</v>
      </c>
      <c r="DB1378" s="38" t="s">
        <v>17</v>
      </c>
    </row>
    <row r="1379" spans="5:106" ht="9.9" customHeight="1" x14ac:dyDescent="0.2">
      <c r="E1379" s="39" t="s">
        <v>302</v>
      </c>
      <c r="T1379" s="37" t="s">
        <v>2620</v>
      </c>
    </row>
    <row r="1380" spans="5:106" ht="9.9" customHeight="1" x14ac:dyDescent="0.2">
      <c r="AG1380" s="37" t="s">
        <v>2619</v>
      </c>
      <c r="AL1380" s="37" t="s">
        <v>299</v>
      </c>
      <c r="AV1380" s="37" t="s">
        <v>2219</v>
      </c>
      <c r="BH1380" s="37" t="s">
        <v>2618</v>
      </c>
      <c r="BT1380" s="37" t="s">
        <v>2617</v>
      </c>
      <c r="CF1380" s="37" t="s">
        <v>2616</v>
      </c>
      <c r="CR1380" s="37" t="s">
        <v>1744</v>
      </c>
      <c r="DB1380" s="38" t="s">
        <v>17</v>
      </c>
    </row>
    <row r="1381" spans="5:106" ht="9.9" customHeight="1" x14ac:dyDescent="0.2">
      <c r="E1381" s="39" t="s">
        <v>293</v>
      </c>
      <c r="T1381" s="37" t="s">
        <v>2615</v>
      </c>
    </row>
    <row r="1382" spans="5:106" ht="9.9" customHeight="1" x14ac:dyDescent="0.2">
      <c r="AG1382" s="37" t="s">
        <v>2614</v>
      </c>
      <c r="AL1382" s="37" t="s">
        <v>208</v>
      </c>
      <c r="AV1382" s="37" t="s">
        <v>2613</v>
      </c>
      <c r="BH1382" s="37" t="s">
        <v>2612</v>
      </c>
      <c r="BT1382" s="37" t="s">
        <v>2611</v>
      </c>
      <c r="CF1382" s="37" t="s">
        <v>2610</v>
      </c>
      <c r="CR1382" s="37" t="s">
        <v>1147</v>
      </c>
      <c r="DB1382" s="38" t="s">
        <v>17</v>
      </c>
    </row>
    <row r="1383" spans="5:106" ht="9.9" customHeight="1" x14ac:dyDescent="0.2">
      <c r="E1383" s="39" t="s">
        <v>284</v>
      </c>
      <c r="T1383" s="37" t="s">
        <v>2609</v>
      </c>
    </row>
    <row r="1384" spans="5:106" ht="9.9" customHeight="1" x14ac:dyDescent="0.2">
      <c r="AG1384" s="37" t="s">
        <v>2608</v>
      </c>
      <c r="AL1384" s="37" t="s">
        <v>816</v>
      </c>
      <c r="AV1384" s="37" t="s">
        <v>894</v>
      </c>
      <c r="BH1384" s="37" t="s">
        <v>2607</v>
      </c>
      <c r="BT1384" s="37" t="s">
        <v>2606</v>
      </c>
      <c r="CF1384" s="37" t="s">
        <v>2605</v>
      </c>
      <c r="CR1384" s="37" t="s">
        <v>2604</v>
      </c>
      <c r="DB1384" s="38" t="s">
        <v>17</v>
      </c>
    </row>
    <row r="1385" spans="5:106" ht="9.9" customHeight="1" x14ac:dyDescent="0.2">
      <c r="E1385" s="39" t="s">
        <v>275</v>
      </c>
      <c r="T1385" s="37" t="s">
        <v>2603</v>
      </c>
      <c r="W1385" s="36" t="s">
        <v>255</v>
      </c>
    </row>
    <row r="1386" spans="5:106" ht="9.9" customHeight="1" x14ac:dyDescent="0.2">
      <c r="AG1386" s="37" t="s">
        <v>2602</v>
      </c>
      <c r="AL1386" s="37" t="s">
        <v>513</v>
      </c>
      <c r="AV1386" s="37" t="s">
        <v>2601</v>
      </c>
      <c r="BH1386" s="37" t="s">
        <v>2600</v>
      </c>
      <c r="BT1386" s="37" t="s">
        <v>2599</v>
      </c>
      <c r="CF1386" s="37" t="s">
        <v>2598</v>
      </c>
      <c r="CR1386" s="37" t="s">
        <v>2597</v>
      </c>
      <c r="DB1386" s="38" t="s">
        <v>17</v>
      </c>
    </row>
    <row r="1387" spans="5:106" ht="9.9" customHeight="1" x14ac:dyDescent="0.2">
      <c r="E1387" s="39" t="s">
        <v>266</v>
      </c>
      <c r="T1387" s="37" t="s">
        <v>2596</v>
      </c>
    </row>
    <row r="1388" spans="5:106" ht="9.9" customHeight="1" x14ac:dyDescent="0.2">
      <c r="AG1388" s="37" t="s">
        <v>2595</v>
      </c>
      <c r="AL1388" s="37" t="s">
        <v>217</v>
      </c>
      <c r="AV1388" s="37" t="s">
        <v>2594</v>
      </c>
      <c r="BH1388" s="37" t="s">
        <v>2593</v>
      </c>
      <c r="BT1388" s="37" t="s">
        <v>2592</v>
      </c>
      <c r="CF1388" s="37" t="s">
        <v>2591</v>
      </c>
      <c r="CR1388" s="37" t="s">
        <v>859</v>
      </c>
      <c r="DB1388" s="38" t="s">
        <v>17</v>
      </c>
    </row>
    <row r="1389" spans="5:106" ht="9.9" customHeight="1" x14ac:dyDescent="0.2">
      <c r="E1389" s="39" t="s">
        <v>257</v>
      </c>
      <c r="T1389" s="37" t="s">
        <v>2590</v>
      </c>
    </row>
    <row r="1390" spans="5:106" ht="9.9" customHeight="1" x14ac:dyDescent="0.2">
      <c r="AG1390" s="37" t="s">
        <v>2589</v>
      </c>
      <c r="AL1390" s="37" t="s">
        <v>253</v>
      </c>
      <c r="AV1390" s="37" t="s">
        <v>340</v>
      </c>
      <c r="BH1390" s="37" t="s">
        <v>2588</v>
      </c>
      <c r="BT1390" s="37" t="s">
        <v>2587</v>
      </c>
      <c r="CF1390" s="37" t="s">
        <v>2586</v>
      </c>
      <c r="CR1390" s="37" t="s">
        <v>917</v>
      </c>
      <c r="DB1390" s="38" t="s">
        <v>17</v>
      </c>
    </row>
    <row r="1391" spans="5:106" ht="9.9" customHeight="1" x14ac:dyDescent="0.2">
      <c r="E1391" s="39" t="s">
        <v>247</v>
      </c>
      <c r="T1391" s="37" t="s">
        <v>2585</v>
      </c>
    </row>
    <row r="1392" spans="5:106" ht="9.9" customHeight="1" x14ac:dyDescent="0.2">
      <c r="AG1392" s="37" t="s">
        <v>2584</v>
      </c>
      <c r="AL1392" s="37" t="s">
        <v>534</v>
      </c>
      <c r="AV1392" s="37" t="s">
        <v>2583</v>
      </c>
      <c r="BH1392" s="37" t="s">
        <v>2582</v>
      </c>
      <c r="BT1392" s="37" t="s">
        <v>2581</v>
      </c>
      <c r="CF1392" s="37" t="s">
        <v>2580</v>
      </c>
      <c r="CR1392" s="37" t="s">
        <v>651</v>
      </c>
      <c r="DB1392" s="38" t="s">
        <v>11</v>
      </c>
    </row>
    <row r="1393" spans="5:106" ht="9.9" customHeight="1" x14ac:dyDescent="0.2">
      <c r="E1393" s="39" t="s">
        <v>238</v>
      </c>
      <c r="T1393" s="37" t="s">
        <v>2579</v>
      </c>
      <c r="W1393" s="36" t="s">
        <v>255</v>
      </c>
    </row>
    <row r="1394" spans="5:106" ht="9.9" customHeight="1" x14ac:dyDescent="0.2">
      <c r="AG1394" s="37" t="s">
        <v>2578</v>
      </c>
      <c r="AL1394" s="37" t="s">
        <v>263</v>
      </c>
      <c r="AV1394" s="37" t="s">
        <v>2577</v>
      </c>
      <c r="BH1394" s="37" t="s">
        <v>2576</v>
      </c>
      <c r="BT1394" s="37" t="s">
        <v>2575</v>
      </c>
      <c r="CF1394" s="37" t="s">
        <v>2574</v>
      </c>
      <c r="CR1394" s="37" t="s">
        <v>897</v>
      </c>
      <c r="DB1394" s="38" t="s">
        <v>11</v>
      </c>
    </row>
    <row r="1395" spans="5:106" ht="9.9" customHeight="1" x14ac:dyDescent="0.2">
      <c r="E1395" s="39" t="s">
        <v>229</v>
      </c>
      <c r="T1395" s="37" t="s">
        <v>2573</v>
      </c>
    </row>
    <row r="1396" spans="5:106" ht="9.9" customHeight="1" x14ac:dyDescent="0.2">
      <c r="AG1396" s="37" t="s">
        <v>2572</v>
      </c>
      <c r="AL1396" s="37" t="s">
        <v>281</v>
      </c>
      <c r="AV1396" s="37" t="s">
        <v>2571</v>
      </c>
      <c r="BH1396" s="37" t="s">
        <v>2570</v>
      </c>
      <c r="BT1396" s="37" t="s">
        <v>2569</v>
      </c>
      <c r="CF1396" s="37" t="s">
        <v>2568</v>
      </c>
      <c r="CR1396" s="37" t="s">
        <v>2434</v>
      </c>
      <c r="DB1396" s="38" t="s">
        <v>11</v>
      </c>
    </row>
    <row r="1397" spans="5:106" ht="9.9" customHeight="1" x14ac:dyDescent="0.2">
      <c r="E1397" s="39" t="s">
        <v>220</v>
      </c>
      <c r="T1397" s="37" t="s">
        <v>2567</v>
      </c>
    </row>
    <row r="1398" spans="5:106" ht="9.9" customHeight="1" x14ac:dyDescent="0.2">
      <c r="AG1398" s="37" t="s">
        <v>2566</v>
      </c>
      <c r="AL1398" s="37" t="s">
        <v>272</v>
      </c>
      <c r="AV1398" s="37" t="s">
        <v>2565</v>
      </c>
      <c r="BH1398" s="37" t="s">
        <v>1824</v>
      </c>
      <c r="BT1398" s="37" t="s">
        <v>2564</v>
      </c>
      <c r="CF1398" s="37" t="s">
        <v>2563</v>
      </c>
      <c r="CR1398" s="37" t="s">
        <v>1098</v>
      </c>
      <c r="DB1398" s="38" t="s">
        <v>11</v>
      </c>
    </row>
    <row r="1399" spans="5:106" ht="9.9" customHeight="1" x14ac:dyDescent="0.2">
      <c r="E1399" s="39" t="s">
        <v>211</v>
      </c>
      <c r="T1399" s="37" t="s">
        <v>2562</v>
      </c>
    </row>
    <row r="1400" spans="5:106" ht="9.9" customHeight="1" x14ac:dyDescent="0.2">
      <c r="AG1400" s="37" t="s">
        <v>2561</v>
      </c>
      <c r="AL1400" s="37" t="s">
        <v>244</v>
      </c>
      <c r="AV1400" s="37" t="s">
        <v>2560</v>
      </c>
      <c r="BH1400" s="37" t="s">
        <v>2559</v>
      </c>
      <c r="BT1400" s="37" t="s">
        <v>2558</v>
      </c>
      <c r="CF1400" s="37" t="s">
        <v>2557</v>
      </c>
      <c r="CR1400" s="37" t="s">
        <v>819</v>
      </c>
      <c r="DB1400" s="38" t="s">
        <v>11</v>
      </c>
    </row>
    <row r="1401" spans="5:106" ht="9.9" customHeight="1" x14ac:dyDescent="0.2">
      <c r="E1401" s="39" t="s">
        <v>202</v>
      </c>
      <c r="T1401" s="37" t="s">
        <v>2556</v>
      </c>
    </row>
    <row r="1402" spans="5:106" ht="9.9" customHeight="1" x14ac:dyDescent="0.2">
      <c r="AG1402" s="37" t="s">
        <v>2555</v>
      </c>
      <c r="AL1402" s="37" t="s">
        <v>290</v>
      </c>
      <c r="AV1402" s="37" t="s">
        <v>2554</v>
      </c>
      <c r="BH1402" s="37" t="s">
        <v>2553</v>
      </c>
      <c r="BT1402" s="37" t="s">
        <v>2552</v>
      </c>
      <c r="CF1402" s="37" t="s">
        <v>286</v>
      </c>
      <c r="CR1402" s="37" t="s">
        <v>203</v>
      </c>
      <c r="DB1402" s="38" t="s">
        <v>11</v>
      </c>
    </row>
    <row r="1403" spans="5:106" ht="9.9" customHeight="1" x14ac:dyDescent="0.2">
      <c r="E1403" s="39" t="s">
        <v>474</v>
      </c>
      <c r="T1403" s="37" t="s">
        <v>2551</v>
      </c>
    </row>
    <row r="1404" spans="5:106" ht="9.9" customHeight="1" x14ac:dyDescent="0.2">
      <c r="AG1404" s="37" t="s">
        <v>2550</v>
      </c>
      <c r="AL1404" s="37" t="s">
        <v>226</v>
      </c>
      <c r="AV1404" s="37" t="s">
        <v>2549</v>
      </c>
      <c r="BH1404" s="37" t="s">
        <v>2548</v>
      </c>
      <c r="BT1404" s="37" t="s">
        <v>2547</v>
      </c>
      <c r="CF1404" s="37" t="s">
        <v>2546</v>
      </c>
      <c r="CR1404" s="37" t="s">
        <v>1744</v>
      </c>
      <c r="DB1404" s="38" t="s">
        <v>11</v>
      </c>
    </row>
    <row r="1405" spans="5:106" ht="9.9" customHeight="1" x14ac:dyDescent="0.2">
      <c r="E1405" s="39" t="s">
        <v>466</v>
      </c>
      <c r="T1405" s="37" t="s">
        <v>2545</v>
      </c>
    </row>
    <row r="1406" spans="5:106" ht="9.9" customHeight="1" x14ac:dyDescent="0.2">
      <c r="AG1406" s="39" t="s">
        <v>2544</v>
      </c>
      <c r="AL1406" s="37" t="s">
        <v>235</v>
      </c>
      <c r="AV1406" s="37" t="s">
        <v>2543</v>
      </c>
      <c r="BH1406" s="37" t="s">
        <v>2542</v>
      </c>
      <c r="BT1406" s="37" t="s">
        <v>1417</v>
      </c>
      <c r="CF1406" s="37" t="s">
        <v>2541</v>
      </c>
      <c r="CR1406" s="37" t="s">
        <v>221</v>
      </c>
      <c r="DB1406" s="38" t="s">
        <v>11</v>
      </c>
    </row>
    <row r="1407" spans="5:106" ht="9.9" customHeight="1" x14ac:dyDescent="0.2">
      <c r="E1407" s="39" t="s">
        <v>747</v>
      </c>
      <c r="T1407" s="37" t="s">
        <v>2540</v>
      </c>
    </row>
    <row r="1424" s="30" customFormat="1" ht="6" customHeight="1" x14ac:dyDescent="0.2"/>
    <row r="1425" spans="1:113" ht="5.0999999999999996" customHeight="1" x14ac:dyDescent="0.2"/>
    <row r="1426" spans="1:113" ht="12" customHeight="1" x14ac:dyDescent="0.2">
      <c r="A1426" s="31"/>
      <c r="B1426" s="31"/>
      <c r="C1426" s="31"/>
      <c r="D1426" s="31"/>
      <c r="E1426" s="31"/>
      <c r="F1426" s="31"/>
      <c r="G1426" s="31"/>
      <c r="H1426" s="31"/>
      <c r="I1426" s="31"/>
      <c r="J1426" s="31"/>
      <c r="K1426" s="31"/>
      <c r="L1426" s="31"/>
      <c r="M1426" s="31"/>
      <c r="N1426" s="31"/>
      <c r="O1426" s="31"/>
      <c r="P1426" s="31"/>
      <c r="Q1426" s="31"/>
      <c r="R1426" s="31"/>
      <c r="S1426" s="31"/>
      <c r="T1426" s="31"/>
      <c r="U1426" s="31"/>
      <c r="V1426" s="31"/>
      <c r="W1426" s="31"/>
      <c r="X1426" s="31"/>
      <c r="Y1426" s="31"/>
      <c r="Z1426" s="31"/>
      <c r="AA1426" s="31"/>
      <c r="AB1426" s="31"/>
      <c r="AC1426" s="31"/>
      <c r="AD1426" s="31"/>
      <c r="AE1426" s="31"/>
      <c r="AF1426" s="31"/>
      <c r="AG1426" s="31"/>
      <c r="AH1426" s="31"/>
      <c r="AI1426" s="31"/>
      <c r="AJ1426" s="31"/>
      <c r="AK1426" s="31"/>
      <c r="AL1426" s="31"/>
      <c r="AM1426" s="31"/>
      <c r="AN1426" s="31"/>
      <c r="AO1426" s="31"/>
      <c r="AP1426" s="31"/>
      <c r="AQ1426" s="31"/>
      <c r="AR1426" s="31"/>
      <c r="AS1426" s="31"/>
      <c r="AT1426" s="31"/>
      <c r="AU1426" s="31"/>
      <c r="AV1426" s="31"/>
      <c r="AW1426" s="31"/>
      <c r="AX1426" s="31"/>
      <c r="AY1426" s="31"/>
      <c r="AZ1426" s="31"/>
      <c r="BA1426" s="31"/>
      <c r="BB1426" s="31"/>
      <c r="BC1426" s="31"/>
      <c r="BD1426" s="31"/>
      <c r="BE1426" s="31"/>
      <c r="BF1426" s="31"/>
      <c r="BG1426" s="31"/>
      <c r="BH1426" s="31"/>
      <c r="BI1426" s="31"/>
      <c r="BJ1426" s="31"/>
      <c r="BK1426" s="31"/>
      <c r="BL1426" s="31"/>
      <c r="BM1426" s="31"/>
      <c r="BN1426" s="31"/>
      <c r="BO1426" s="31"/>
      <c r="BP1426" s="31"/>
      <c r="BQ1426" s="31"/>
      <c r="BR1426" s="31"/>
      <c r="BS1426" s="31"/>
      <c r="BT1426" s="31"/>
      <c r="BU1426" s="31"/>
      <c r="BV1426" s="31"/>
      <c r="BW1426" s="31"/>
      <c r="BX1426" s="31"/>
      <c r="BY1426" s="31"/>
      <c r="BZ1426" s="31"/>
      <c r="CA1426" s="31"/>
      <c r="CB1426" s="31"/>
      <c r="CC1426" s="31"/>
      <c r="CD1426" s="31"/>
      <c r="CE1426" s="31"/>
      <c r="CF1426" s="31"/>
      <c r="CG1426" s="31"/>
      <c r="CH1426" s="31"/>
      <c r="CI1426" s="31"/>
      <c r="CJ1426" s="31"/>
      <c r="CK1426" s="31"/>
      <c r="CL1426" s="31"/>
      <c r="CM1426" s="31"/>
      <c r="CN1426" s="31"/>
      <c r="CO1426" s="31"/>
      <c r="CP1426" s="31"/>
      <c r="CQ1426" s="31"/>
      <c r="CR1426" s="31"/>
      <c r="CS1426" s="31"/>
      <c r="CT1426" s="31"/>
      <c r="CU1426" s="31"/>
      <c r="CV1426" s="31"/>
      <c r="CW1426" s="31"/>
      <c r="CX1426" s="31"/>
      <c r="CY1426" s="31"/>
      <c r="CZ1426" s="31"/>
      <c r="DA1426" s="31"/>
      <c r="DB1426" s="31"/>
      <c r="DC1426" s="31"/>
      <c r="DD1426" s="31"/>
      <c r="DE1426" s="31"/>
      <c r="DF1426" s="31"/>
      <c r="DG1426" s="31"/>
      <c r="DH1426" s="31"/>
      <c r="DI1426" s="31"/>
    </row>
    <row r="1427" spans="1:113" ht="19.5" customHeight="1" x14ac:dyDescent="0.3">
      <c r="A1427" s="31"/>
      <c r="B1427" s="31"/>
      <c r="C1427" s="31"/>
      <c r="D1427" s="31"/>
      <c r="E1427" s="31"/>
      <c r="F1427" s="31"/>
      <c r="G1427" s="31"/>
      <c r="H1427" s="31"/>
      <c r="I1427" s="31"/>
      <c r="J1427" s="31"/>
      <c r="K1427" s="31"/>
      <c r="L1427" s="31"/>
      <c r="M1427" s="31"/>
      <c r="N1427" s="31"/>
      <c r="O1427" s="31"/>
      <c r="P1427" s="31"/>
      <c r="Q1427" s="31"/>
      <c r="R1427" s="31"/>
      <c r="S1427" s="31"/>
      <c r="T1427" s="31"/>
      <c r="U1427" s="31"/>
      <c r="V1427" s="31"/>
      <c r="W1427" s="31"/>
      <c r="X1427" s="31"/>
      <c r="Y1427" s="31"/>
      <c r="Z1427" s="31"/>
      <c r="AA1427" s="31"/>
      <c r="AB1427" s="31"/>
      <c r="AC1427" s="31"/>
      <c r="AD1427" s="31"/>
      <c r="AE1427" s="31"/>
      <c r="AF1427" s="31"/>
      <c r="AG1427" s="31"/>
      <c r="AH1427" s="31"/>
      <c r="AI1427" s="31"/>
      <c r="AJ1427" s="31"/>
      <c r="AK1427" s="31"/>
      <c r="AL1427" s="31"/>
      <c r="AM1427" s="31"/>
      <c r="AN1427" s="31"/>
      <c r="AO1427" s="31"/>
      <c r="AP1427" s="31"/>
      <c r="AQ1427" s="31"/>
      <c r="AR1427" s="31"/>
      <c r="AS1427" s="31"/>
      <c r="AT1427" s="31"/>
      <c r="AU1427" s="31"/>
      <c r="AV1427" s="31"/>
      <c r="AW1427" s="31"/>
      <c r="AX1427" s="31"/>
      <c r="AY1427" s="31"/>
      <c r="AZ1427" s="31"/>
      <c r="BA1427" s="31"/>
      <c r="BB1427" s="31"/>
      <c r="BC1427" s="31"/>
      <c r="BD1427" s="52" t="s">
        <v>2170</v>
      </c>
      <c r="BE1427" s="31"/>
      <c r="BF1427" s="31"/>
      <c r="BG1427" s="31"/>
      <c r="BH1427" s="31"/>
      <c r="BI1427" s="31"/>
      <c r="BJ1427" s="31"/>
      <c r="BK1427" s="31"/>
      <c r="BL1427" s="31"/>
      <c r="BM1427" s="31"/>
      <c r="BN1427" s="31"/>
      <c r="BO1427" s="31"/>
      <c r="BP1427" s="31"/>
      <c r="BQ1427" s="31"/>
      <c r="BR1427" s="31"/>
      <c r="BS1427" s="31"/>
      <c r="BT1427" s="31"/>
      <c r="BU1427" s="31"/>
      <c r="BV1427" s="31"/>
      <c r="BW1427" s="31"/>
      <c r="BX1427" s="31"/>
      <c r="BY1427" s="31"/>
      <c r="BZ1427" s="31"/>
      <c r="CA1427" s="31"/>
      <c r="CB1427" s="31"/>
      <c r="CC1427" s="31"/>
      <c r="CD1427" s="31"/>
      <c r="CE1427" s="31"/>
      <c r="CF1427" s="31"/>
      <c r="CG1427" s="31"/>
      <c r="CH1427" s="31"/>
      <c r="CI1427" s="31"/>
      <c r="CJ1427" s="31"/>
      <c r="CK1427" s="31"/>
      <c r="CL1427" s="31"/>
      <c r="CM1427" s="31"/>
      <c r="CN1427" s="31"/>
      <c r="CO1427" s="31"/>
      <c r="CP1427" s="31"/>
      <c r="CQ1427" s="31"/>
      <c r="CR1427" s="31"/>
      <c r="CS1427" s="31"/>
      <c r="CT1427" s="31"/>
      <c r="CU1427" s="31"/>
      <c r="CV1427" s="31"/>
      <c r="CW1427" s="31"/>
      <c r="CX1427" s="31"/>
      <c r="CY1427" s="31"/>
      <c r="CZ1427" s="31"/>
      <c r="DA1427" s="31"/>
      <c r="DB1427" s="51" t="s">
        <v>0</v>
      </c>
      <c r="DC1427" s="31"/>
      <c r="DD1427" s="31"/>
      <c r="DE1427" s="31"/>
      <c r="DF1427" s="31"/>
      <c r="DG1427" s="31"/>
      <c r="DH1427" s="31"/>
      <c r="DI1427" s="51" t="s">
        <v>1</v>
      </c>
    </row>
    <row r="1428" spans="1:113" ht="5.0999999999999996" customHeight="1" x14ac:dyDescent="0.2"/>
    <row r="1429" spans="1:113" ht="15.9" customHeight="1" x14ac:dyDescent="0.2">
      <c r="BD1429" s="50" t="s">
        <v>334</v>
      </c>
      <c r="DI1429" s="49"/>
    </row>
    <row r="1430" spans="1:113" ht="14.1" customHeight="1" x14ac:dyDescent="0.2">
      <c r="BD1430" s="38" t="s">
        <v>2</v>
      </c>
      <c r="DI1430" s="37"/>
    </row>
    <row r="1431" spans="1:113" ht="12" customHeight="1" x14ac:dyDescent="0.2"/>
    <row r="1432" spans="1:113" ht="9.9" customHeight="1" x14ac:dyDescent="0.2">
      <c r="A1432" s="48" t="s">
        <v>327</v>
      </c>
      <c r="B1432" s="31"/>
      <c r="C1432" s="31"/>
      <c r="D1432" s="31"/>
      <c r="E1432" s="31"/>
      <c r="F1432" s="31"/>
      <c r="G1432" s="31"/>
      <c r="H1432" s="31"/>
      <c r="I1432" s="31"/>
      <c r="J1432" s="31"/>
      <c r="K1432" s="31"/>
      <c r="L1432" s="31"/>
      <c r="M1432" s="31"/>
      <c r="N1432" s="31"/>
      <c r="O1432" s="31"/>
      <c r="P1432" s="31"/>
      <c r="Q1432" s="31"/>
      <c r="R1432" s="31"/>
      <c r="S1432" s="31"/>
      <c r="T1432" s="59" t="s">
        <v>24</v>
      </c>
      <c r="U1432" s="31"/>
      <c r="V1432" s="31"/>
      <c r="W1432" s="31"/>
      <c r="X1432" s="31"/>
      <c r="Y1432" s="31"/>
      <c r="Z1432" s="31"/>
      <c r="AA1432" s="31"/>
      <c r="AB1432" s="31"/>
      <c r="AC1432" s="31"/>
      <c r="AD1432" s="31"/>
      <c r="AE1432" s="31"/>
      <c r="AF1432" s="31"/>
      <c r="AG1432" s="31"/>
      <c r="AH1432" s="31"/>
      <c r="AI1432" s="31"/>
      <c r="AJ1432" s="31"/>
      <c r="AK1432" s="31"/>
      <c r="AL1432" s="31"/>
      <c r="AM1432" s="46"/>
      <c r="AN1432" s="31"/>
      <c r="AO1432" s="31"/>
      <c r="AP1432" s="31"/>
      <c r="AQ1432" s="31"/>
      <c r="AR1432" s="31"/>
      <c r="AS1432" s="31"/>
      <c r="AT1432" s="31"/>
      <c r="AU1432" s="31"/>
      <c r="AV1432" s="31"/>
      <c r="AW1432" s="31"/>
      <c r="AX1432" s="31"/>
      <c r="AY1432" s="31"/>
      <c r="AZ1432" s="31"/>
      <c r="BA1432" s="31"/>
      <c r="BB1432" s="31"/>
      <c r="BC1432" s="31"/>
      <c r="BD1432" s="31" t="s">
        <v>325</v>
      </c>
      <c r="BE1432" s="31"/>
      <c r="BF1432" s="31"/>
      <c r="BG1432" s="31"/>
      <c r="BH1432" s="31"/>
      <c r="BI1432" s="31"/>
      <c r="BJ1432" s="31"/>
      <c r="BK1432" s="31"/>
      <c r="BL1432" s="31"/>
      <c r="BM1432" s="31"/>
      <c r="BN1432" s="31"/>
      <c r="BO1432" s="31"/>
      <c r="BP1432" s="31"/>
      <c r="BQ1432" s="31"/>
      <c r="BR1432" s="31"/>
      <c r="BS1432" s="31"/>
      <c r="BT1432" s="31"/>
      <c r="BU1432" s="31"/>
      <c r="BV1432" s="31"/>
      <c r="BW1432" s="59" t="s">
        <v>2164</v>
      </c>
      <c r="BX1432" s="31"/>
      <c r="BY1432" s="31"/>
      <c r="BZ1432" s="31"/>
      <c r="CA1432" s="31"/>
      <c r="CB1432" s="31"/>
      <c r="CC1432" s="31"/>
      <c r="CD1432" s="31"/>
      <c r="CE1432" s="31"/>
      <c r="CF1432" s="31"/>
      <c r="CG1432" s="31"/>
      <c r="CH1432" s="31"/>
      <c r="CI1432" s="31"/>
      <c r="CJ1432" s="31"/>
      <c r="CK1432" s="31"/>
      <c r="CL1432" s="31"/>
      <c r="CM1432" s="31"/>
      <c r="CN1432" s="31"/>
      <c r="CO1432" s="31"/>
      <c r="CP1432" s="46"/>
      <c r="CQ1432" s="31"/>
      <c r="CR1432" s="47" t="s">
        <v>2538</v>
      </c>
      <c r="CS1432" s="31" t="s">
        <v>308</v>
      </c>
      <c r="CT1432" s="31"/>
      <c r="CU1432" s="31"/>
      <c r="CV1432" s="31"/>
      <c r="CW1432" s="31"/>
      <c r="CX1432" s="31"/>
      <c r="CY1432" s="31"/>
      <c r="CZ1432" s="31"/>
      <c r="DA1432" s="31"/>
      <c r="DB1432" s="31"/>
      <c r="DC1432" s="31"/>
      <c r="DD1432" s="31"/>
      <c r="DE1432" s="31"/>
      <c r="DF1432" s="31"/>
      <c r="DG1432" s="31"/>
      <c r="DH1432" s="31"/>
      <c r="DI1432" s="45"/>
    </row>
    <row r="1433" spans="1:113" ht="9.9" customHeight="1" x14ac:dyDescent="0.2">
      <c r="A1433" s="58" t="s">
        <v>324</v>
      </c>
      <c r="T1433" s="57" t="s">
        <v>655</v>
      </c>
      <c r="BD1433" s="30" t="s">
        <v>323</v>
      </c>
      <c r="BW1433" s="57" t="s">
        <v>2537</v>
      </c>
      <c r="CR1433" s="39" t="s">
        <v>59</v>
      </c>
      <c r="CS1433" s="30" t="s">
        <v>322</v>
      </c>
      <c r="DI1433" s="56"/>
    </row>
    <row r="1434" spans="1:113" ht="9.9" customHeight="1" x14ac:dyDescent="0.2">
      <c r="A1434" s="58" t="s">
        <v>321</v>
      </c>
      <c r="T1434" s="57" t="s">
        <v>25</v>
      </c>
      <c r="BD1434" s="30" t="s">
        <v>320</v>
      </c>
      <c r="BW1434" s="57" t="s">
        <v>2536</v>
      </c>
      <c r="DI1434" s="56"/>
    </row>
    <row r="1435" spans="1:113" ht="9.9" customHeight="1" x14ac:dyDescent="0.2">
      <c r="A1435" s="58" t="s">
        <v>319</v>
      </c>
      <c r="T1435" s="57" t="s">
        <v>26</v>
      </c>
      <c r="BD1435" s="30" t="s">
        <v>318</v>
      </c>
      <c r="BW1435" s="57" t="s">
        <v>2539</v>
      </c>
      <c r="DI1435" s="56"/>
    </row>
    <row r="1436" spans="1:113" ht="9.9" customHeight="1" x14ac:dyDescent="0.2">
      <c r="A1436" s="44"/>
      <c r="B1436" s="42"/>
      <c r="C1436" s="42"/>
      <c r="D1436" s="42"/>
      <c r="E1436" s="42"/>
      <c r="F1436" s="42"/>
      <c r="G1436" s="42"/>
      <c r="H1436" s="42"/>
      <c r="I1436" s="42"/>
      <c r="J1436" s="42"/>
      <c r="K1436" s="42"/>
      <c r="L1436" s="42"/>
      <c r="M1436" s="42"/>
      <c r="N1436" s="42"/>
      <c r="O1436" s="42"/>
      <c r="P1436" s="42"/>
      <c r="Q1436" s="42"/>
      <c r="R1436" s="42"/>
      <c r="S1436" s="42"/>
      <c r="T1436" s="42"/>
      <c r="U1436" s="42"/>
      <c r="V1436" s="42"/>
      <c r="W1436" s="42"/>
      <c r="X1436" s="42"/>
      <c r="Y1436" s="42"/>
      <c r="Z1436" s="42"/>
      <c r="AA1436" s="42"/>
      <c r="AB1436" s="42"/>
      <c r="AC1436" s="42"/>
      <c r="AD1436" s="42"/>
      <c r="AE1436" s="42"/>
      <c r="AF1436" s="42"/>
      <c r="AG1436" s="42"/>
      <c r="AH1436" s="42"/>
      <c r="AI1436" s="42"/>
      <c r="AJ1436" s="42"/>
      <c r="AK1436" s="42"/>
      <c r="AL1436" s="42"/>
      <c r="AM1436" s="42"/>
      <c r="AN1436" s="42"/>
      <c r="AO1436" s="42"/>
      <c r="AP1436" s="42"/>
      <c r="AQ1436" s="42"/>
      <c r="AR1436" s="42"/>
      <c r="AS1436" s="42"/>
      <c r="AT1436" s="42"/>
      <c r="AU1436" s="42"/>
      <c r="AV1436" s="42"/>
      <c r="AW1436" s="42"/>
      <c r="AX1436" s="42"/>
      <c r="AY1436" s="42"/>
      <c r="AZ1436" s="42"/>
      <c r="BA1436" s="42"/>
      <c r="BB1436" s="42"/>
      <c r="BC1436" s="42"/>
      <c r="BD1436" s="42" t="s">
        <v>317</v>
      </c>
      <c r="BE1436" s="42"/>
      <c r="BF1436" s="42"/>
      <c r="BG1436" s="42"/>
      <c r="BH1436" s="42"/>
      <c r="BI1436" s="42"/>
      <c r="BJ1436" s="42"/>
      <c r="BK1436" s="42"/>
      <c r="BL1436" s="42"/>
      <c r="BM1436" s="42"/>
      <c r="BN1436" s="42"/>
      <c r="BO1436" s="42"/>
      <c r="BP1436" s="42"/>
      <c r="BQ1436" s="42"/>
      <c r="BR1436" s="42"/>
      <c r="BS1436" s="42"/>
      <c r="BT1436" s="42"/>
      <c r="BU1436" s="42"/>
      <c r="BV1436" s="42"/>
      <c r="BW1436" s="55" t="s">
        <v>2169</v>
      </c>
      <c r="BX1436" s="42"/>
      <c r="BY1436" s="42"/>
      <c r="BZ1436" s="42"/>
      <c r="CA1436" s="42"/>
      <c r="CB1436" s="42"/>
      <c r="CC1436" s="42"/>
      <c r="CD1436" s="42"/>
      <c r="CE1436" s="42"/>
      <c r="CF1436" s="42"/>
      <c r="CG1436" s="42"/>
      <c r="CH1436" s="42"/>
      <c r="CI1436" s="42"/>
      <c r="CJ1436" s="42"/>
      <c r="CK1436" s="42"/>
      <c r="CL1436" s="42"/>
      <c r="CM1436" s="42"/>
      <c r="CN1436" s="42"/>
      <c r="CO1436" s="42"/>
      <c r="CP1436" s="43"/>
      <c r="CQ1436" s="42"/>
      <c r="CR1436" s="54" t="s">
        <v>2236</v>
      </c>
      <c r="CS1436" s="42" t="s">
        <v>308</v>
      </c>
      <c r="CT1436" s="42"/>
      <c r="CU1436" s="42"/>
      <c r="CV1436" s="42"/>
      <c r="CW1436" s="42"/>
      <c r="CX1436" s="42"/>
      <c r="CY1436" s="42"/>
      <c r="CZ1436" s="42"/>
      <c r="DA1436" s="42"/>
      <c r="DB1436" s="42"/>
      <c r="DC1436" s="42"/>
      <c r="DD1436" s="42"/>
      <c r="DE1436" s="42"/>
      <c r="DF1436" s="42"/>
      <c r="DG1436" s="42"/>
      <c r="DH1436" s="42"/>
      <c r="DI1436" s="41"/>
    </row>
    <row r="1437" spans="1:113" ht="5.0999999999999996" customHeight="1" x14ac:dyDescent="0.2"/>
    <row r="1438" spans="1:113" ht="9.9" customHeight="1" x14ac:dyDescent="0.2">
      <c r="A1438" s="48" t="s">
        <v>327</v>
      </c>
      <c r="B1438" s="31"/>
      <c r="C1438" s="31"/>
      <c r="D1438" s="31"/>
      <c r="E1438" s="31"/>
      <c r="F1438" s="31"/>
      <c r="G1438" s="31"/>
      <c r="H1438" s="31"/>
      <c r="I1438" s="31"/>
      <c r="J1438" s="31"/>
      <c r="K1438" s="31"/>
      <c r="L1438" s="31"/>
      <c r="M1438" s="31"/>
      <c r="N1438" s="31"/>
      <c r="O1438" s="31"/>
      <c r="P1438" s="31"/>
      <c r="Q1438" s="31"/>
      <c r="R1438" s="31"/>
      <c r="S1438" s="31"/>
      <c r="T1438" s="59" t="s">
        <v>661</v>
      </c>
      <c r="U1438" s="31"/>
      <c r="V1438" s="31"/>
      <c r="W1438" s="31"/>
      <c r="X1438" s="31"/>
      <c r="Y1438" s="31"/>
      <c r="Z1438" s="31"/>
      <c r="AA1438" s="31"/>
      <c r="AB1438" s="31"/>
      <c r="AC1438" s="31"/>
      <c r="AD1438" s="31"/>
      <c r="AE1438" s="31"/>
      <c r="AF1438" s="31"/>
      <c r="AG1438" s="31"/>
      <c r="AH1438" s="31"/>
      <c r="AI1438" s="31"/>
      <c r="AJ1438" s="31"/>
      <c r="AK1438" s="31"/>
      <c r="AL1438" s="31"/>
      <c r="AM1438" s="46"/>
      <c r="AN1438" s="31"/>
      <c r="AO1438" s="31"/>
      <c r="AP1438" s="31"/>
      <c r="AQ1438" s="31"/>
      <c r="AR1438" s="31"/>
      <c r="AS1438" s="31"/>
      <c r="AT1438" s="31"/>
      <c r="AU1438" s="31"/>
      <c r="AV1438" s="31"/>
      <c r="AW1438" s="31"/>
      <c r="AX1438" s="31"/>
      <c r="AY1438" s="31"/>
      <c r="AZ1438" s="31"/>
      <c r="BA1438" s="31"/>
      <c r="BB1438" s="31"/>
      <c r="BC1438" s="31"/>
      <c r="BD1438" s="31" t="s">
        <v>325</v>
      </c>
      <c r="BE1438" s="31"/>
      <c r="BF1438" s="31"/>
      <c r="BG1438" s="31"/>
      <c r="BH1438" s="31"/>
      <c r="BI1438" s="31"/>
      <c r="BJ1438" s="31"/>
      <c r="BK1438" s="31"/>
      <c r="BL1438" s="31"/>
      <c r="BM1438" s="31"/>
      <c r="BN1438" s="31"/>
      <c r="BO1438" s="31"/>
      <c r="BP1438" s="31"/>
      <c r="BQ1438" s="31"/>
      <c r="BR1438" s="31"/>
      <c r="BS1438" s="31"/>
      <c r="BT1438" s="31"/>
      <c r="BU1438" s="31"/>
      <c r="BV1438" s="31"/>
      <c r="BW1438" s="59" t="s">
        <v>2164</v>
      </c>
      <c r="BX1438" s="31"/>
      <c r="BY1438" s="31"/>
      <c r="BZ1438" s="31"/>
      <c r="CA1438" s="31"/>
      <c r="CB1438" s="31"/>
      <c r="CC1438" s="31"/>
      <c r="CD1438" s="31"/>
      <c r="CE1438" s="31"/>
      <c r="CF1438" s="31"/>
      <c r="CG1438" s="31"/>
      <c r="CH1438" s="31"/>
      <c r="CI1438" s="31"/>
      <c r="CJ1438" s="31"/>
      <c r="CK1438" s="31"/>
      <c r="CL1438" s="31"/>
      <c r="CM1438" s="31"/>
      <c r="CN1438" s="31"/>
      <c r="CO1438" s="31"/>
      <c r="CP1438" s="46"/>
      <c r="CQ1438" s="31"/>
      <c r="CR1438" s="47" t="s">
        <v>2538</v>
      </c>
      <c r="CS1438" s="31" t="s">
        <v>308</v>
      </c>
      <c r="CT1438" s="31"/>
      <c r="CU1438" s="31"/>
      <c r="CV1438" s="31"/>
      <c r="CW1438" s="31"/>
      <c r="CX1438" s="31"/>
      <c r="CY1438" s="31"/>
      <c r="CZ1438" s="31"/>
      <c r="DA1438" s="31"/>
      <c r="DB1438" s="31"/>
      <c r="DC1438" s="31"/>
      <c r="DD1438" s="31"/>
      <c r="DE1438" s="31"/>
      <c r="DF1438" s="31"/>
      <c r="DG1438" s="31"/>
      <c r="DH1438" s="31"/>
      <c r="DI1438" s="45"/>
    </row>
    <row r="1439" spans="1:113" ht="9.9" customHeight="1" x14ac:dyDescent="0.2">
      <c r="A1439" s="58" t="s">
        <v>324</v>
      </c>
      <c r="T1439" s="57" t="s">
        <v>655</v>
      </c>
      <c r="BD1439" s="30" t="s">
        <v>323</v>
      </c>
      <c r="BW1439" s="57" t="s">
        <v>2537</v>
      </c>
      <c r="CR1439" s="39" t="s">
        <v>59</v>
      </c>
      <c r="CS1439" s="30" t="s">
        <v>322</v>
      </c>
      <c r="DI1439" s="56"/>
    </row>
    <row r="1440" spans="1:113" ht="9.9" customHeight="1" x14ac:dyDescent="0.2">
      <c r="A1440" s="58" t="s">
        <v>321</v>
      </c>
      <c r="T1440" s="57" t="s">
        <v>25</v>
      </c>
      <c r="BD1440" s="30" t="s">
        <v>320</v>
      </c>
      <c r="BW1440" s="57" t="s">
        <v>2536</v>
      </c>
      <c r="DI1440" s="56"/>
    </row>
    <row r="1441" spans="1:113" ht="9.9" customHeight="1" x14ac:dyDescent="0.2">
      <c r="A1441" s="58" t="s">
        <v>319</v>
      </c>
      <c r="T1441" s="57" t="s">
        <v>26</v>
      </c>
      <c r="BD1441" s="30" t="s">
        <v>318</v>
      </c>
      <c r="BW1441" s="57" t="s">
        <v>2535</v>
      </c>
      <c r="DI1441" s="56"/>
    </row>
    <row r="1442" spans="1:113" ht="9.9" customHeight="1" x14ac:dyDescent="0.2">
      <c r="A1442" s="44"/>
      <c r="B1442" s="42"/>
      <c r="C1442" s="42"/>
      <c r="D1442" s="42"/>
      <c r="E1442" s="42"/>
      <c r="F1442" s="42"/>
      <c r="G1442" s="42"/>
      <c r="H1442" s="42"/>
      <c r="I1442" s="42"/>
      <c r="J1442" s="42"/>
      <c r="K1442" s="42"/>
      <c r="L1442" s="42"/>
      <c r="M1442" s="42"/>
      <c r="N1442" s="42"/>
      <c r="O1442" s="42"/>
      <c r="P1442" s="42"/>
      <c r="Q1442" s="42"/>
      <c r="R1442" s="42"/>
      <c r="S1442" s="42"/>
      <c r="T1442" s="42"/>
      <c r="U1442" s="42"/>
      <c r="V1442" s="42"/>
      <c r="W1442" s="42"/>
      <c r="X1442" s="42"/>
      <c r="Y1442" s="42"/>
      <c r="Z1442" s="42"/>
      <c r="AA1442" s="42"/>
      <c r="AB1442" s="42"/>
      <c r="AC1442" s="42"/>
      <c r="AD1442" s="42"/>
      <c r="AE1442" s="42"/>
      <c r="AF1442" s="42"/>
      <c r="AG1442" s="42"/>
      <c r="AH1442" s="42"/>
      <c r="AI1442" s="42"/>
      <c r="AJ1442" s="42"/>
      <c r="AK1442" s="42"/>
      <c r="AL1442" s="42"/>
      <c r="AM1442" s="42"/>
      <c r="AN1442" s="42"/>
      <c r="AO1442" s="42"/>
      <c r="AP1442" s="42"/>
      <c r="AQ1442" s="42"/>
      <c r="AR1442" s="42"/>
      <c r="AS1442" s="42"/>
      <c r="AT1442" s="42"/>
      <c r="AU1442" s="42"/>
      <c r="AV1442" s="42"/>
      <c r="AW1442" s="42"/>
      <c r="AX1442" s="42"/>
      <c r="AY1442" s="42"/>
      <c r="AZ1442" s="42"/>
      <c r="BA1442" s="42"/>
      <c r="BB1442" s="42"/>
      <c r="BC1442" s="42"/>
      <c r="BD1442" s="42" t="s">
        <v>317</v>
      </c>
      <c r="BE1442" s="42"/>
      <c r="BF1442" s="42"/>
      <c r="BG1442" s="42"/>
      <c r="BH1442" s="42"/>
      <c r="BI1442" s="42"/>
      <c r="BJ1442" s="42"/>
      <c r="BK1442" s="42"/>
      <c r="BL1442" s="42"/>
      <c r="BM1442" s="42"/>
      <c r="BN1442" s="42"/>
      <c r="BO1442" s="42"/>
      <c r="BP1442" s="42"/>
      <c r="BQ1442" s="42"/>
      <c r="BR1442" s="42"/>
      <c r="BS1442" s="42"/>
      <c r="BT1442" s="42"/>
      <c r="BU1442" s="42"/>
      <c r="BV1442" s="42"/>
      <c r="BW1442" s="55" t="s">
        <v>2169</v>
      </c>
      <c r="BX1442" s="42"/>
      <c r="BY1442" s="42"/>
      <c r="BZ1442" s="42"/>
      <c r="CA1442" s="42"/>
      <c r="CB1442" s="42"/>
      <c r="CC1442" s="42"/>
      <c r="CD1442" s="42"/>
      <c r="CE1442" s="42"/>
      <c r="CF1442" s="42"/>
      <c r="CG1442" s="42"/>
      <c r="CH1442" s="42"/>
      <c r="CI1442" s="42"/>
      <c r="CJ1442" s="42"/>
      <c r="CK1442" s="42"/>
      <c r="CL1442" s="42"/>
      <c r="CM1442" s="42"/>
      <c r="CN1442" s="42"/>
      <c r="CO1442" s="42"/>
      <c r="CP1442" s="43"/>
      <c r="CQ1442" s="42"/>
      <c r="CR1442" s="54" t="s">
        <v>2236</v>
      </c>
      <c r="CS1442" s="42" t="s">
        <v>308</v>
      </c>
      <c r="CT1442" s="42"/>
      <c r="CU1442" s="42"/>
      <c r="CV1442" s="42"/>
      <c r="CW1442" s="42"/>
      <c r="CX1442" s="42"/>
      <c r="CY1442" s="42"/>
      <c r="CZ1442" s="42"/>
      <c r="DA1442" s="42"/>
      <c r="DB1442" s="42"/>
      <c r="DC1442" s="42"/>
      <c r="DD1442" s="42"/>
      <c r="DE1442" s="42"/>
      <c r="DF1442" s="42"/>
      <c r="DG1442" s="42"/>
      <c r="DH1442" s="42"/>
      <c r="DI1442" s="41"/>
    </row>
    <row r="1443" spans="1:113" ht="5.0999999999999996" customHeight="1" x14ac:dyDescent="0.2"/>
    <row r="1444" spans="1:113" ht="9.9" customHeight="1" x14ac:dyDescent="0.2">
      <c r="A1444" s="48" t="s">
        <v>327</v>
      </c>
      <c r="B1444" s="31"/>
      <c r="C1444" s="31"/>
      <c r="D1444" s="31"/>
      <c r="E1444" s="31"/>
      <c r="F1444" s="31"/>
      <c r="G1444" s="31"/>
      <c r="H1444" s="31"/>
      <c r="I1444" s="31"/>
      <c r="J1444" s="31"/>
      <c r="K1444" s="31"/>
      <c r="L1444" s="31"/>
      <c r="M1444" s="31"/>
      <c r="N1444" s="31"/>
      <c r="O1444" s="31"/>
      <c r="P1444" s="31"/>
      <c r="Q1444" s="31"/>
      <c r="R1444" s="31"/>
      <c r="S1444" s="31"/>
      <c r="T1444" s="59" t="s">
        <v>656</v>
      </c>
      <c r="U1444" s="31"/>
      <c r="V1444" s="31"/>
      <c r="W1444" s="31"/>
      <c r="X1444" s="31"/>
      <c r="Y1444" s="31"/>
      <c r="Z1444" s="31"/>
      <c r="AA1444" s="31"/>
      <c r="AB1444" s="31"/>
      <c r="AC1444" s="31"/>
      <c r="AD1444" s="31"/>
      <c r="AE1444" s="31"/>
      <c r="AF1444" s="31"/>
      <c r="AG1444" s="31"/>
      <c r="AH1444" s="31"/>
      <c r="AI1444" s="31"/>
      <c r="AJ1444" s="31"/>
      <c r="AK1444" s="31"/>
      <c r="AL1444" s="31"/>
      <c r="AM1444" s="46"/>
      <c r="AN1444" s="31"/>
      <c r="AO1444" s="31"/>
      <c r="AP1444" s="31"/>
      <c r="AQ1444" s="31"/>
      <c r="AR1444" s="31"/>
      <c r="AS1444" s="31"/>
      <c r="AT1444" s="31"/>
      <c r="AU1444" s="31"/>
      <c r="AV1444" s="31"/>
      <c r="AW1444" s="31"/>
      <c r="AX1444" s="31"/>
      <c r="AY1444" s="31"/>
      <c r="AZ1444" s="31"/>
      <c r="BA1444" s="31"/>
      <c r="BB1444" s="31"/>
      <c r="BC1444" s="31"/>
      <c r="BD1444" s="31" t="s">
        <v>325</v>
      </c>
      <c r="BE1444" s="31"/>
      <c r="BF1444" s="31"/>
      <c r="BG1444" s="31"/>
      <c r="BH1444" s="31"/>
      <c r="BI1444" s="31"/>
      <c r="BJ1444" s="31"/>
      <c r="BK1444" s="31"/>
      <c r="BL1444" s="31"/>
      <c r="BM1444" s="31"/>
      <c r="BN1444" s="31"/>
      <c r="BO1444" s="31"/>
      <c r="BP1444" s="31"/>
      <c r="BQ1444" s="31"/>
      <c r="BR1444" s="31"/>
      <c r="BS1444" s="31"/>
      <c r="BT1444" s="31"/>
      <c r="BU1444" s="31"/>
      <c r="BV1444" s="31"/>
      <c r="BW1444" s="59" t="s">
        <v>2</v>
      </c>
      <c r="BX1444" s="31"/>
      <c r="BY1444" s="31"/>
      <c r="BZ1444" s="31"/>
      <c r="CA1444" s="31"/>
      <c r="CB1444" s="31"/>
      <c r="CC1444" s="31"/>
      <c r="CD1444" s="31"/>
      <c r="CE1444" s="31"/>
      <c r="CF1444" s="31"/>
      <c r="CG1444" s="31"/>
      <c r="CH1444" s="31"/>
      <c r="CI1444" s="31"/>
      <c r="CJ1444" s="31"/>
      <c r="CK1444" s="31"/>
      <c r="CL1444" s="31"/>
      <c r="CM1444" s="31"/>
      <c r="CN1444" s="31"/>
      <c r="CO1444" s="31"/>
      <c r="CP1444" s="46"/>
      <c r="CQ1444" s="31"/>
      <c r="CR1444" s="47" t="s">
        <v>2</v>
      </c>
      <c r="CS1444" s="31" t="s">
        <v>308</v>
      </c>
      <c r="CT1444" s="31"/>
      <c r="CU1444" s="31"/>
      <c r="CV1444" s="31"/>
      <c r="CW1444" s="31"/>
      <c r="CX1444" s="31"/>
      <c r="CY1444" s="31"/>
      <c r="CZ1444" s="31"/>
      <c r="DA1444" s="31"/>
      <c r="DB1444" s="31"/>
      <c r="DC1444" s="31"/>
      <c r="DD1444" s="31"/>
      <c r="DE1444" s="31"/>
      <c r="DF1444" s="31"/>
      <c r="DG1444" s="31"/>
      <c r="DH1444" s="31"/>
      <c r="DI1444" s="45"/>
    </row>
    <row r="1445" spans="1:113" ht="9.9" customHeight="1" x14ac:dyDescent="0.2">
      <c r="A1445" s="58" t="s">
        <v>324</v>
      </c>
      <c r="T1445" s="57" t="s">
        <v>655</v>
      </c>
      <c r="BD1445" s="30" t="s">
        <v>323</v>
      </c>
      <c r="BW1445" s="57" t="s">
        <v>2</v>
      </c>
      <c r="CR1445" s="39" t="s">
        <v>2</v>
      </c>
      <c r="CS1445" s="30" t="s">
        <v>322</v>
      </c>
      <c r="DI1445" s="56"/>
    </row>
    <row r="1446" spans="1:113" ht="9.9" customHeight="1" x14ac:dyDescent="0.2">
      <c r="A1446" s="58" t="s">
        <v>321</v>
      </c>
      <c r="T1446" s="57" t="s">
        <v>25</v>
      </c>
      <c r="BD1446" s="30" t="s">
        <v>320</v>
      </c>
      <c r="BW1446" s="57" t="s">
        <v>2</v>
      </c>
      <c r="DI1446" s="56"/>
    </row>
    <row r="1447" spans="1:113" ht="9.9" customHeight="1" x14ac:dyDescent="0.2">
      <c r="A1447" s="58" t="s">
        <v>319</v>
      </c>
      <c r="T1447" s="57" t="s">
        <v>26</v>
      </c>
      <c r="BD1447" s="30" t="s">
        <v>318</v>
      </c>
      <c r="BW1447" s="57" t="s">
        <v>2</v>
      </c>
      <c r="DI1447" s="56"/>
    </row>
    <row r="1448" spans="1:113" ht="9.9" customHeight="1" x14ac:dyDescent="0.2">
      <c r="A1448" s="44"/>
      <c r="B1448" s="42"/>
      <c r="C1448" s="42"/>
      <c r="D1448" s="42"/>
      <c r="E1448" s="42"/>
      <c r="F1448" s="42"/>
      <c r="G1448" s="42"/>
      <c r="H1448" s="42"/>
      <c r="I1448" s="42"/>
      <c r="J1448" s="42"/>
      <c r="K1448" s="42"/>
      <c r="L1448" s="42"/>
      <c r="M1448" s="42"/>
      <c r="N1448" s="42"/>
      <c r="O1448" s="42"/>
      <c r="P1448" s="42"/>
      <c r="Q1448" s="42"/>
      <c r="R1448" s="42"/>
      <c r="S1448" s="42"/>
      <c r="T1448" s="42"/>
      <c r="U1448" s="42"/>
      <c r="V1448" s="42"/>
      <c r="W1448" s="42"/>
      <c r="X1448" s="42"/>
      <c r="Y1448" s="42"/>
      <c r="Z1448" s="42"/>
      <c r="AA1448" s="42"/>
      <c r="AB1448" s="42"/>
      <c r="AC1448" s="42"/>
      <c r="AD1448" s="42"/>
      <c r="AE1448" s="42"/>
      <c r="AF1448" s="42"/>
      <c r="AG1448" s="42"/>
      <c r="AH1448" s="42"/>
      <c r="AI1448" s="42"/>
      <c r="AJ1448" s="42"/>
      <c r="AK1448" s="42"/>
      <c r="AL1448" s="42"/>
      <c r="AM1448" s="42"/>
      <c r="AN1448" s="42"/>
      <c r="AO1448" s="42"/>
      <c r="AP1448" s="42"/>
      <c r="AQ1448" s="42"/>
      <c r="AR1448" s="42"/>
      <c r="AS1448" s="42"/>
      <c r="AT1448" s="42"/>
      <c r="AU1448" s="42"/>
      <c r="AV1448" s="42"/>
      <c r="AW1448" s="42"/>
      <c r="AX1448" s="42"/>
      <c r="AY1448" s="42"/>
      <c r="AZ1448" s="42"/>
      <c r="BA1448" s="42"/>
      <c r="BB1448" s="42"/>
      <c r="BC1448" s="42"/>
      <c r="BD1448" s="42" t="s">
        <v>317</v>
      </c>
      <c r="BE1448" s="42"/>
      <c r="BF1448" s="42"/>
      <c r="BG1448" s="42"/>
      <c r="BH1448" s="42"/>
      <c r="BI1448" s="42"/>
      <c r="BJ1448" s="42"/>
      <c r="BK1448" s="42"/>
      <c r="BL1448" s="42"/>
      <c r="BM1448" s="42"/>
      <c r="BN1448" s="42"/>
      <c r="BO1448" s="42"/>
      <c r="BP1448" s="42"/>
      <c r="BQ1448" s="42"/>
      <c r="BR1448" s="42"/>
      <c r="BS1448" s="42"/>
      <c r="BT1448" s="42"/>
      <c r="BU1448" s="42"/>
      <c r="BV1448" s="42"/>
      <c r="BW1448" s="55" t="s">
        <v>2169</v>
      </c>
      <c r="BX1448" s="42"/>
      <c r="BY1448" s="42"/>
      <c r="BZ1448" s="42"/>
      <c r="CA1448" s="42"/>
      <c r="CB1448" s="42"/>
      <c r="CC1448" s="42"/>
      <c r="CD1448" s="42"/>
      <c r="CE1448" s="42"/>
      <c r="CF1448" s="42"/>
      <c r="CG1448" s="42"/>
      <c r="CH1448" s="42"/>
      <c r="CI1448" s="42"/>
      <c r="CJ1448" s="42"/>
      <c r="CK1448" s="42"/>
      <c r="CL1448" s="42"/>
      <c r="CM1448" s="42"/>
      <c r="CN1448" s="42"/>
      <c r="CO1448" s="42"/>
      <c r="CP1448" s="43"/>
      <c r="CQ1448" s="42"/>
      <c r="CR1448" s="54" t="s">
        <v>2236</v>
      </c>
      <c r="CS1448" s="42" t="s">
        <v>308</v>
      </c>
      <c r="CT1448" s="42"/>
      <c r="CU1448" s="42"/>
      <c r="CV1448" s="42"/>
      <c r="CW1448" s="42"/>
      <c r="CX1448" s="42"/>
      <c r="CY1448" s="42"/>
      <c r="CZ1448" s="42"/>
      <c r="DA1448" s="42"/>
      <c r="DB1448" s="42"/>
      <c r="DC1448" s="42"/>
      <c r="DD1448" s="42"/>
      <c r="DE1448" s="42"/>
      <c r="DF1448" s="42"/>
      <c r="DG1448" s="42"/>
      <c r="DH1448" s="42"/>
      <c r="DI1448" s="41"/>
    </row>
    <row r="1449" spans="1:113" ht="5.0999999999999996" customHeight="1" x14ac:dyDescent="0.2"/>
    <row r="1450" spans="1:113" ht="12" customHeight="1" x14ac:dyDescent="0.2">
      <c r="A1450" s="103" t="s">
        <v>315</v>
      </c>
      <c r="B1450" s="95"/>
      <c r="C1450" s="95"/>
      <c r="D1450" s="95"/>
      <c r="E1450" s="95"/>
      <c r="F1450" s="31"/>
      <c r="G1450" s="31"/>
      <c r="H1450" s="94" t="s">
        <v>314</v>
      </c>
      <c r="I1450" s="95"/>
      <c r="J1450" s="95"/>
      <c r="K1450" s="95"/>
      <c r="L1450" s="95"/>
      <c r="M1450" s="95"/>
      <c r="N1450" s="95"/>
      <c r="O1450" s="95"/>
      <c r="P1450" s="95"/>
      <c r="Q1450" s="95"/>
      <c r="R1450" s="95"/>
      <c r="S1450" s="95"/>
      <c r="T1450" s="31"/>
      <c r="U1450" s="31"/>
      <c r="V1450" s="46"/>
      <c r="W1450" s="31"/>
      <c r="X1450" s="31"/>
      <c r="Y1450" s="31"/>
      <c r="Z1450" s="31"/>
      <c r="AA1450" s="94" t="s">
        <v>313</v>
      </c>
      <c r="AB1450" s="95"/>
      <c r="AC1450" s="95"/>
      <c r="AD1450" s="95"/>
      <c r="AE1450" s="95"/>
      <c r="AF1450" s="95"/>
      <c r="AG1450" s="95"/>
      <c r="AH1450" s="95"/>
      <c r="AI1450" s="95"/>
      <c r="AJ1450" s="31"/>
      <c r="AK1450" s="31"/>
      <c r="AL1450" s="46"/>
      <c r="AM1450" s="31"/>
      <c r="AN1450" s="31"/>
      <c r="AO1450" s="94" t="s">
        <v>312</v>
      </c>
      <c r="AP1450" s="95"/>
      <c r="AQ1450" s="95"/>
      <c r="AR1450" s="95"/>
      <c r="AS1450" s="95"/>
      <c r="AT1450" s="95"/>
      <c r="AU1450" s="95"/>
      <c r="AV1450" s="95"/>
      <c r="AW1450" s="95"/>
      <c r="AX1450" s="95"/>
      <c r="AY1450" s="31"/>
      <c r="AZ1450" s="31"/>
      <c r="BA1450" s="94" t="s">
        <v>311</v>
      </c>
      <c r="BB1450" s="95"/>
      <c r="BC1450" s="95"/>
      <c r="BD1450" s="95"/>
      <c r="BE1450" s="95"/>
      <c r="BF1450" s="95"/>
      <c r="BG1450" s="95"/>
      <c r="BH1450" s="95"/>
      <c r="BI1450" s="95"/>
      <c r="BJ1450" s="95"/>
      <c r="BK1450" s="31"/>
      <c r="BL1450" s="31"/>
      <c r="BM1450" s="94" t="s">
        <v>310</v>
      </c>
      <c r="BN1450" s="95"/>
      <c r="BO1450" s="95"/>
      <c r="BP1450" s="95"/>
      <c r="BQ1450" s="95"/>
      <c r="BR1450" s="95"/>
      <c r="BS1450" s="95"/>
      <c r="BT1450" s="95"/>
      <c r="BU1450" s="95"/>
      <c r="BV1450" s="95"/>
      <c r="BW1450" s="31"/>
      <c r="BX1450" s="31"/>
      <c r="BY1450" s="94" t="s">
        <v>309</v>
      </c>
      <c r="BZ1450" s="95"/>
      <c r="CA1450" s="95"/>
      <c r="CB1450" s="95"/>
      <c r="CC1450" s="95"/>
      <c r="CD1450" s="95"/>
      <c r="CE1450" s="95"/>
      <c r="CF1450" s="95"/>
      <c r="CG1450" s="95"/>
      <c r="CH1450" s="95"/>
      <c r="CI1450" s="31"/>
      <c r="CJ1450" s="31"/>
      <c r="CK1450" s="94" t="s">
        <v>308</v>
      </c>
      <c r="CL1450" s="95"/>
      <c r="CM1450" s="95"/>
      <c r="CN1450" s="95"/>
      <c r="CO1450" s="95"/>
      <c r="CP1450" s="95"/>
      <c r="CQ1450" s="95"/>
      <c r="CR1450" s="95"/>
      <c r="CS1450" s="95"/>
      <c r="CT1450" s="95"/>
      <c r="CU1450" s="31"/>
      <c r="CV1450" s="31"/>
      <c r="CW1450" s="46"/>
      <c r="CX1450" s="94" t="s">
        <v>307</v>
      </c>
      <c r="CY1450" s="95"/>
      <c r="CZ1450" s="95"/>
      <c r="DA1450" s="95"/>
      <c r="DB1450" s="95"/>
      <c r="DC1450" s="95"/>
      <c r="DD1450" s="95"/>
      <c r="DE1450" s="95"/>
      <c r="DF1450" s="95"/>
      <c r="DG1450" s="31"/>
      <c r="DH1450" s="31"/>
      <c r="DI1450" s="53"/>
    </row>
    <row r="1451" spans="1:113" ht="12" customHeight="1" x14ac:dyDescent="0.2">
      <c r="A1451" s="104"/>
      <c r="B1451" s="96"/>
      <c r="C1451" s="96"/>
      <c r="D1451" s="96"/>
      <c r="E1451" s="96"/>
      <c r="F1451" s="42"/>
      <c r="G1451" s="42"/>
      <c r="H1451" s="96"/>
      <c r="I1451" s="96"/>
      <c r="J1451" s="96"/>
      <c r="K1451" s="96"/>
      <c r="L1451" s="96"/>
      <c r="M1451" s="96"/>
      <c r="N1451" s="96"/>
      <c r="O1451" s="96"/>
      <c r="P1451" s="96"/>
      <c r="Q1451" s="96"/>
      <c r="R1451" s="96"/>
      <c r="S1451" s="96"/>
      <c r="T1451" s="42"/>
      <c r="U1451" s="42"/>
      <c r="V1451" s="43"/>
      <c r="W1451" s="42"/>
      <c r="X1451" s="42"/>
      <c r="Y1451" s="42"/>
      <c r="Z1451" s="42"/>
      <c r="AA1451" s="96"/>
      <c r="AB1451" s="96"/>
      <c r="AC1451" s="96"/>
      <c r="AD1451" s="96"/>
      <c r="AE1451" s="96"/>
      <c r="AF1451" s="96"/>
      <c r="AG1451" s="96"/>
      <c r="AH1451" s="96"/>
      <c r="AI1451" s="96"/>
      <c r="AJ1451" s="42"/>
      <c r="AK1451" s="42"/>
      <c r="AL1451" s="43"/>
      <c r="AM1451" s="42"/>
      <c r="AN1451" s="42"/>
      <c r="AO1451" s="96"/>
      <c r="AP1451" s="96"/>
      <c r="AQ1451" s="96"/>
      <c r="AR1451" s="96"/>
      <c r="AS1451" s="96"/>
      <c r="AT1451" s="96"/>
      <c r="AU1451" s="96"/>
      <c r="AV1451" s="96"/>
      <c r="AW1451" s="96"/>
      <c r="AX1451" s="96"/>
      <c r="AY1451" s="42"/>
      <c r="AZ1451" s="42"/>
      <c r="BA1451" s="96"/>
      <c r="BB1451" s="96"/>
      <c r="BC1451" s="96"/>
      <c r="BD1451" s="96"/>
      <c r="BE1451" s="96"/>
      <c r="BF1451" s="96"/>
      <c r="BG1451" s="96"/>
      <c r="BH1451" s="96"/>
      <c r="BI1451" s="96"/>
      <c r="BJ1451" s="96"/>
      <c r="BK1451" s="42"/>
      <c r="BL1451" s="42"/>
      <c r="BM1451" s="96"/>
      <c r="BN1451" s="96"/>
      <c r="BO1451" s="96"/>
      <c r="BP1451" s="96"/>
      <c r="BQ1451" s="96"/>
      <c r="BR1451" s="96"/>
      <c r="BS1451" s="96"/>
      <c r="BT1451" s="96"/>
      <c r="BU1451" s="96"/>
      <c r="BV1451" s="96"/>
      <c r="BW1451" s="42"/>
      <c r="BX1451" s="42"/>
      <c r="BY1451" s="96"/>
      <c r="BZ1451" s="96"/>
      <c r="CA1451" s="96"/>
      <c r="CB1451" s="96"/>
      <c r="CC1451" s="96"/>
      <c r="CD1451" s="96"/>
      <c r="CE1451" s="96"/>
      <c r="CF1451" s="96"/>
      <c r="CG1451" s="96"/>
      <c r="CH1451" s="96"/>
      <c r="CI1451" s="42"/>
      <c r="CJ1451" s="42"/>
      <c r="CK1451" s="96"/>
      <c r="CL1451" s="96"/>
      <c r="CM1451" s="96"/>
      <c r="CN1451" s="96"/>
      <c r="CO1451" s="96"/>
      <c r="CP1451" s="96"/>
      <c r="CQ1451" s="96"/>
      <c r="CR1451" s="96"/>
      <c r="CS1451" s="96"/>
      <c r="CT1451" s="96"/>
      <c r="CU1451" s="42"/>
      <c r="CV1451" s="42"/>
      <c r="CW1451" s="43"/>
      <c r="CX1451" s="96"/>
      <c r="CY1451" s="96"/>
      <c r="CZ1451" s="96"/>
      <c r="DA1451" s="96"/>
      <c r="DB1451" s="96"/>
      <c r="DC1451" s="96"/>
      <c r="DD1451" s="96"/>
      <c r="DE1451" s="96"/>
      <c r="DF1451" s="96"/>
      <c r="DG1451" s="42"/>
      <c r="DH1451" s="42"/>
      <c r="DI1451" s="41"/>
    </row>
    <row r="1452" spans="1:113" ht="1.5" customHeight="1" x14ac:dyDescent="0.2"/>
    <row r="1453" spans="1:113" ht="9.9" customHeight="1" x14ac:dyDescent="0.2">
      <c r="BH1453" s="37" t="s">
        <v>2534</v>
      </c>
      <c r="BT1453" s="37" t="s">
        <v>2533</v>
      </c>
      <c r="CF1453" s="37" t="s">
        <v>2532</v>
      </c>
      <c r="CR1453" s="37" t="s">
        <v>285</v>
      </c>
      <c r="DB1453" s="38" t="s">
        <v>11</v>
      </c>
    </row>
    <row r="1454" spans="1:113" ht="9.9" customHeight="1" x14ac:dyDescent="0.2">
      <c r="E1454" s="39" t="s">
        <v>302</v>
      </c>
      <c r="T1454" s="37" t="s">
        <v>2531</v>
      </c>
    </row>
    <row r="1455" spans="1:113" ht="9.9" customHeight="1" x14ac:dyDescent="0.2">
      <c r="AG1455" s="37" t="s">
        <v>273</v>
      </c>
      <c r="AL1455" s="37" t="s">
        <v>281</v>
      </c>
      <c r="AV1455" s="37" t="s">
        <v>2530</v>
      </c>
      <c r="BH1455" s="37" t="s">
        <v>2529</v>
      </c>
      <c r="BT1455" s="37" t="s">
        <v>2528</v>
      </c>
      <c r="CF1455" s="37" t="s">
        <v>2527</v>
      </c>
      <c r="CR1455" s="37" t="s">
        <v>955</v>
      </c>
      <c r="DB1455" s="38" t="s">
        <v>11</v>
      </c>
    </row>
    <row r="1456" spans="1:113" ht="9.9" customHeight="1" x14ac:dyDescent="0.2">
      <c r="E1456" s="39" t="s">
        <v>293</v>
      </c>
      <c r="T1456" s="37" t="s">
        <v>2526</v>
      </c>
    </row>
    <row r="1457" spans="5:106" ht="9.9" customHeight="1" x14ac:dyDescent="0.2">
      <c r="AG1457" s="37" t="s">
        <v>2525</v>
      </c>
      <c r="AL1457" s="37" t="s">
        <v>208</v>
      </c>
      <c r="AV1457" s="37" t="s">
        <v>2524</v>
      </c>
      <c r="BH1457" s="37" t="s">
        <v>2523</v>
      </c>
      <c r="BT1457" s="37" t="s">
        <v>2522</v>
      </c>
      <c r="CF1457" s="37" t="s">
        <v>2521</v>
      </c>
      <c r="CR1457" s="37" t="s">
        <v>1200</v>
      </c>
      <c r="DB1457" s="38" t="s">
        <v>11</v>
      </c>
    </row>
    <row r="1458" spans="5:106" ht="9.9" customHeight="1" x14ac:dyDescent="0.2">
      <c r="E1458" s="39" t="s">
        <v>284</v>
      </c>
      <c r="T1458" s="37" t="s">
        <v>2520</v>
      </c>
    </row>
    <row r="1459" spans="5:106" ht="9.9" customHeight="1" x14ac:dyDescent="0.2">
      <c r="AG1459" s="37" t="s">
        <v>2519</v>
      </c>
      <c r="AL1459" s="37" t="s">
        <v>290</v>
      </c>
      <c r="AV1459" s="37" t="s">
        <v>2518</v>
      </c>
      <c r="BH1459" s="37" t="s">
        <v>2517</v>
      </c>
      <c r="BT1459" s="37" t="s">
        <v>2516</v>
      </c>
      <c r="CF1459" s="37" t="s">
        <v>1924</v>
      </c>
      <c r="CR1459" s="37" t="s">
        <v>1200</v>
      </c>
      <c r="DB1459" s="38" t="s">
        <v>11</v>
      </c>
    </row>
    <row r="1460" spans="5:106" ht="9.9" customHeight="1" x14ac:dyDescent="0.2">
      <c r="E1460" s="39" t="s">
        <v>275</v>
      </c>
      <c r="T1460" s="37" t="s">
        <v>2515</v>
      </c>
    </row>
    <row r="1461" spans="5:106" ht="9.9" customHeight="1" x14ac:dyDescent="0.2">
      <c r="AG1461" s="37" t="s">
        <v>2514</v>
      </c>
      <c r="AL1461" s="37" t="s">
        <v>263</v>
      </c>
      <c r="AV1461" s="37" t="s">
        <v>2513</v>
      </c>
      <c r="BH1461" s="37" t="s">
        <v>2512</v>
      </c>
      <c r="BT1461" s="37" t="s">
        <v>1066</v>
      </c>
      <c r="CF1461" s="37" t="s">
        <v>2511</v>
      </c>
      <c r="CR1461" s="37" t="s">
        <v>2093</v>
      </c>
      <c r="DB1461" s="38" t="s">
        <v>11</v>
      </c>
    </row>
    <row r="1462" spans="5:106" ht="9.9" customHeight="1" x14ac:dyDescent="0.2">
      <c r="E1462" s="39" t="s">
        <v>266</v>
      </c>
      <c r="T1462" s="37" t="s">
        <v>2510</v>
      </c>
      <c r="W1462" s="36" t="s">
        <v>255</v>
      </c>
    </row>
    <row r="1463" spans="5:106" ht="9.9" customHeight="1" x14ac:dyDescent="0.2">
      <c r="AG1463" s="37" t="s">
        <v>2509</v>
      </c>
      <c r="AL1463" s="37" t="s">
        <v>299</v>
      </c>
      <c r="AV1463" s="37" t="s">
        <v>2508</v>
      </c>
      <c r="BH1463" s="37" t="s">
        <v>2507</v>
      </c>
      <c r="BT1463" s="37" t="s">
        <v>2506</v>
      </c>
      <c r="CF1463" s="37" t="s">
        <v>2505</v>
      </c>
      <c r="CR1463" s="37" t="s">
        <v>230</v>
      </c>
      <c r="DB1463" s="38" t="s">
        <v>11</v>
      </c>
    </row>
    <row r="1464" spans="5:106" ht="9.9" customHeight="1" x14ac:dyDescent="0.2">
      <c r="E1464" s="39" t="s">
        <v>257</v>
      </c>
      <c r="T1464" s="37" t="s">
        <v>2504</v>
      </c>
    </row>
    <row r="1465" spans="5:106" ht="9.9" customHeight="1" x14ac:dyDescent="0.2">
      <c r="AG1465" s="37" t="s">
        <v>2503</v>
      </c>
      <c r="AL1465" s="37" t="s">
        <v>217</v>
      </c>
      <c r="AV1465" s="37" t="s">
        <v>2502</v>
      </c>
      <c r="BH1465" s="37" t="s">
        <v>2501</v>
      </c>
      <c r="BT1465" s="37" t="s">
        <v>2500</v>
      </c>
      <c r="CF1465" s="37" t="s">
        <v>2499</v>
      </c>
      <c r="CR1465" s="37" t="s">
        <v>1098</v>
      </c>
      <c r="DB1465" s="38" t="s">
        <v>11</v>
      </c>
    </row>
    <row r="1466" spans="5:106" ht="9.9" customHeight="1" x14ac:dyDescent="0.2">
      <c r="E1466" s="39" t="s">
        <v>247</v>
      </c>
      <c r="T1466" s="37" t="s">
        <v>2498</v>
      </c>
      <c r="W1466" s="36" t="s">
        <v>255</v>
      </c>
    </row>
    <row r="1467" spans="5:106" ht="9.9" customHeight="1" x14ac:dyDescent="0.2">
      <c r="AG1467" s="37" t="s">
        <v>2497</v>
      </c>
      <c r="AL1467" s="37" t="s">
        <v>253</v>
      </c>
      <c r="AV1467" s="37" t="s">
        <v>2496</v>
      </c>
      <c r="BH1467" s="37" t="s">
        <v>828</v>
      </c>
      <c r="BT1467" s="37" t="s">
        <v>2495</v>
      </c>
      <c r="CF1467" s="37" t="s">
        <v>2494</v>
      </c>
      <c r="CR1467" s="37" t="s">
        <v>955</v>
      </c>
      <c r="DB1467" s="38" t="s">
        <v>11</v>
      </c>
    </row>
    <row r="1468" spans="5:106" ht="9.9" customHeight="1" x14ac:dyDescent="0.2">
      <c r="E1468" s="39" t="s">
        <v>238</v>
      </c>
      <c r="T1468" s="37" t="s">
        <v>2493</v>
      </c>
    </row>
    <row r="1469" spans="5:106" ht="9.9" customHeight="1" x14ac:dyDescent="0.2">
      <c r="AG1469" s="37" t="s">
        <v>2492</v>
      </c>
      <c r="AL1469" s="37" t="s">
        <v>272</v>
      </c>
      <c r="AV1469" s="37" t="s">
        <v>2491</v>
      </c>
      <c r="BH1469" s="37" t="s">
        <v>2490</v>
      </c>
      <c r="BT1469" s="37" t="s">
        <v>2489</v>
      </c>
      <c r="CF1469" s="37" t="s">
        <v>2488</v>
      </c>
      <c r="CR1469" s="37" t="s">
        <v>580</v>
      </c>
      <c r="DB1469" s="38" t="s">
        <v>11</v>
      </c>
    </row>
    <row r="1470" spans="5:106" ht="9.9" customHeight="1" x14ac:dyDescent="0.2">
      <c r="E1470" s="39" t="s">
        <v>229</v>
      </c>
      <c r="T1470" s="37" t="s">
        <v>2487</v>
      </c>
    </row>
    <row r="1471" spans="5:106" ht="9.9" customHeight="1" x14ac:dyDescent="0.2">
      <c r="AG1471" s="37" t="s">
        <v>2486</v>
      </c>
      <c r="AL1471" s="37" t="s">
        <v>244</v>
      </c>
      <c r="AV1471" s="37" t="s">
        <v>517</v>
      </c>
      <c r="BH1471" s="37" t="s">
        <v>2485</v>
      </c>
      <c r="BT1471" s="37" t="s">
        <v>2402</v>
      </c>
      <c r="CF1471" s="37" t="s">
        <v>2484</v>
      </c>
      <c r="CR1471" s="37" t="s">
        <v>580</v>
      </c>
      <c r="DB1471" s="38" t="s">
        <v>11</v>
      </c>
    </row>
    <row r="1472" spans="5:106" ht="9.9" customHeight="1" x14ac:dyDescent="0.2">
      <c r="E1472" s="39" t="s">
        <v>220</v>
      </c>
      <c r="T1472" s="37" t="s">
        <v>2483</v>
      </c>
    </row>
    <row r="1473" spans="5:106" ht="9.9" customHeight="1" x14ac:dyDescent="0.2">
      <c r="AG1473" s="39" t="s">
        <v>2482</v>
      </c>
      <c r="AL1473" s="37" t="s">
        <v>235</v>
      </c>
      <c r="AV1473" s="37" t="s">
        <v>2481</v>
      </c>
      <c r="BH1473" s="37" t="s">
        <v>2480</v>
      </c>
      <c r="BT1473" s="37" t="s">
        <v>2479</v>
      </c>
      <c r="CF1473" s="37" t="s">
        <v>2478</v>
      </c>
      <c r="CR1473" s="37" t="s">
        <v>613</v>
      </c>
      <c r="DB1473" s="38" t="s">
        <v>11</v>
      </c>
    </row>
    <row r="1474" spans="5:106" ht="9.9" customHeight="1" x14ac:dyDescent="0.2">
      <c r="E1474" s="39" t="s">
        <v>211</v>
      </c>
      <c r="T1474" s="37" t="s">
        <v>2477</v>
      </c>
    </row>
    <row r="1475" spans="5:106" ht="9.9" customHeight="1" x14ac:dyDescent="0.2">
      <c r="AG1475" s="37" t="s">
        <v>2476</v>
      </c>
      <c r="AL1475" s="37" t="s">
        <v>226</v>
      </c>
      <c r="AV1475" s="37" t="s">
        <v>2475</v>
      </c>
      <c r="BH1475" s="37" t="s">
        <v>2474</v>
      </c>
      <c r="BT1475" s="37" t="s">
        <v>2473</v>
      </c>
      <c r="CF1475" s="37" t="s">
        <v>2472</v>
      </c>
      <c r="CR1475" s="37" t="s">
        <v>580</v>
      </c>
      <c r="DB1475" s="38" t="s">
        <v>11</v>
      </c>
    </row>
    <row r="1476" spans="5:106" ht="9.9" customHeight="1" x14ac:dyDescent="0.2">
      <c r="E1476" s="39" t="s">
        <v>202</v>
      </c>
      <c r="T1476" s="37" t="s">
        <v>2471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31"/>
      <c r="B1501" s="31"/>
      <c r="C1501" s="31"/>
      <c r="D1501" s="31"/>
      <c r="E1501" s="31"/>
      <c r="F1501" s="31"/>
      <c r="G1501" s="31"/>
      <c r="H1501" s="31"/>
      <c r="I1501" s="31"/>
      <c r="J1501" s="31"/>
      <c r="K1501" s="31"/>
      <c r="L1501" s="31"/>
      <c r="M1501" s="31"/>
      <c r="N1501" s="31"/>
      <c r="O1501" s="31"/>
      <c r="P1501" s="31"/>
      <c r="Q1501" s="31"/>
      <c r="R1501" s="31"/>
      <c r="S1501" s="31"/>
      <c r="T1501" s="31"/>
      <c r="U1501" s="31"/>
      <c r="V1501" s="31"/>
      <c r="W1501" s="31"/>
      <c r="X1501" s="31"/>
      <c r="Y1501" s="31"/>
      <c r="Z1501" s="31"/>
      <c r="AA1501" s="31"/>
      <c r="AB1501" s="31"/>
      <c r="AC1501" s="31"/>
      <c r="AD1501" s="31"/>
      <c r="AE1501" s="31"/>
      <c r="AF1501" s="31"/>
      <c r="AG1501" s="31"/>
      <c r="AH1501" s="31"/>
      <c r="AI1501" s="31"/>
      <c r="AJ1501" s="31"/>
      <c r="AK1501" s="31"/>
      <c r="AL1501" s="31"/>
      <c r="AM1501" s="31"/>
      <c r="AN1501" s="31"/>
      <c r="AO1501" s="31"/>
      <c r="AP1501" s="31"/>
      <c r="AQ1501" s="31"/>
      <c r="AR1501" s="31"/>
      <c r="AS1501" s="31"/>
      <c r="AT1501" s="31"/>
      <c r="AU1501" s="31"/>
      <c r="AV1501" s="31"/>
      <c r="AW1501" s="31"/>
      <c r="AX1501" s="31"/>
      <c r="AY1501" s="31"/>
      <c r="AZ1501" s="31"/>
      <c r="BA1501" s="31"/>
      <c r="BB1501" s="31"/>
      <c r="BC1501" s="31"/>
      <c r="BD1501" s="31"/>
      <c r="BE1501" s="31"/>
      <c r="BF1501" s="31"/>
      <c r="BG1501" s="31"/>
      <c r="BH1501" s="31"/>
      <c r="BI1501" s="31"/>
      <c r="BJ1501" s="31"/>
      <c r="BK1501" s="31"/>
      <c r="BL1501" s="31"/>
      <c r="BM1501" s="31"/>
      <c r="BN1501" s="31"/>
      <c r="BO1501" s="31"/>
      <c r="BP1501" s="31"/>
      <c r="BQ1501" s="31"/>
      <c r="BR1501" s="31"/>
      <c r="BS1501" s="31"/>
      <c r="BT1501" s="31"/>
      <c r="BU1501" s="31"/>
      <c r="BV1501" s="31"/>
      <c r="BW1501" s="31"/>
      <c r="BX1501" s="31"/>
      <c r="BY1501" s="31"/>
      <c r="BZ1501" s="31"/>
      <c r="CA1501" s="31"/>
      <c r="CB1501" s="31"/>
      <c r="CC1501" s="31"/>
      <c r="CD1501" s="31"/>
      <c r="CE1501" s="31"/>
      <c r="CF1501" s="31"/>
      <c r="CG1501" s="31"/>
      <c r="CH1501" s="31"/>
      <c r="CI1501" s="31"/>
      <c r="CJ1501" s="31"/>
      <c r="CK1501" s="31"/>
      <c r="CL1501" s="31"/>
      <c r="CM1501" s="31"/>
      <c r="CN1501" s="31"/>
      <c r="CO1501" s="31"/>
      <c r="CP1501" s="31"/>
      <c r="CQ1501" s="31"/>
      <c r="CR1501" s="31"/>
      <c r="CS1501" s="31"/>
      <c r="CT1501" s="31"/>
      <c r="CU1501" s="31"/>
      <c r="CV1501" s="31"/>
      <c r="CW1501" s="31"/>
      <c r="CX1501" s="31"/>
      <c r="CY1501" s="31"/>
      <c r="CZ1501" s="31"/>
      <c r="DA1501" s="31"/>
      <c r="DB1501" s="31"/>
      <c r="DC1501" s="31"/>
      <c r="DD1501" s="31"/>
      <c r="DE1501" s="31"/>
      <c r="DF1501" s="31"/>
      <c r="DG1501" s="31"/>
      <c r="DH1501" s="31"/>
      <c r="DI1501" s="31"/>
    </row>
    <row r="1502" spans="1:113" ht="19.5" customHeight="1" x14ac:dyDescent="0.3">
      <c r="A1502" s="31"/>
      <c r="B1502" s="31"/>
      <c r="C1502" s="31"/>
      <c r="D1502" s="31"/>
      <c r="E1502" s="31"/>
      <c r="F1502" s="31"/>
      <c r="G1502" s="31"/>
      <c r="H1502" s="31"/>
      <c r="I1502" s="31"/>
      <c r="J1502" s="31"/>
      <c r="K1502" s="31"/>
      <c r="L1502" s="31"/>
      <c r="M1502" s="31"/>
      <c r="N1502" s="31"/>
      <c r="O1502" s="31"/>
      <c r="P1502" s="31"/>
      <c r="Q1502" s="31"/>
      <c r="R1502" s="31"/>
      <c r="S1502" s="31"/>
      <c r="T1502" s="31"/>
      <c r="U1502" s="31"/>
      <c r="V1502" s="31"/>
      <c r="W1502" s="31"/>
      <c r="X1502" s="31"/>
      <c r="Y1502" s="31"/>
      <c r="Z1502" s="31"/>
      <c r="AA1502" s="31"/>
      <c r="AB1502" s="31"/>
      <c r="AC1502" s="31"/>
      <c r="AD1502" s="31"/>
      <c r="AE1502" s="31"/>
      <c r="AF1502" s="31"/>
      <c r="AG1502" s="31"/>
      <c r="AH1502" s="31"/>
      <c r="AI1502" s="31"/>
      <c r="AJ1502" s="31"/>
      <c r="AK1502" s="31"/>
      <c r="AL1502" s="31"/>
      <c r="AM1502" s="31"/>
      <c r="AN1502" s="31"/>
      <c r="AO1502" s="31"/>
      <c r="AP1502" s="31"/>
      <c r="AQ1502" s="31"/>
      <c r="AR1502" s="31"/>
      <c r="AS1502" s="31"/>
      <c r="AT1502" s="31"/>
      <c r="AU1502" s="31"/>
      <c r="AV1502" s="31"/>
      <c r="AW1502" s="31"/>
      <c r="AX1502" s="31"/>
      <c r="AY1502" s="31"/>
      <c r="AZ1502" s="31"/>
      <c r="BA1502" s="31"/>
      <c r="BB1502" s="31"/>
      <c r="BC1502" s="31"/>
      <c r="BD1502" s="52" t="s">
        <v>2170</v>
      </c>
      <c r="BE1502" s="31"/>
      <c r="BF1502" s="31"/>
      <c r="BG1502" s="31"/>
      <c r="BH1502" s="31"/>
      <c r="BI1502" s="31"/>
      <c r="BJ1502" s="31"/>
      <c r="BK1502" s="31"/>
      <c r="BL1502" s="31"/>
      <c r="BM1502" s="31"/>
      <c r="BN1502" s="31"/>
      <c r="BO1502" s="31"/>
      <c r="BP1502" s="31"/>
      <c r="BQ1502" s="31"/>
      <c r="BR1502" s="31"/>
      <c r="BS1502" s="31"/>
      <c r="BT1502" s="31"/>
      <c r="BU1502" s="31"/>
      <c r="BV1502" s="31"/>
      <c r="BW1502" s="31"/>
      <c r="BX1502" s="31"/>
      <c r="BY1502" s="31"/>
      <c r="BZ1502" s="31"/>
      <c r="CA1502" s="31"/>
      <c r="CB1502" s="31"/>
      <c r="CC1502" s="31"/>
      <c r="CD1502" s="31"/>
      <c r="CE1502" s="31"/>
      <c r="CF1502" s="31"/>
      <c r="CG1502" s="31"/>
      <c r="CH1502" s="31"/>
      <c r="CI1502" s="31"/>
      <c r="CJ1502" s="31"/>
      <c r="CK1502" s="31"/>
      <c r="CL1502" s="31"/>
      <c r="CM1502" s="31"/>
      <c r="CN1502" s="31"/>
      <c r="CO1502" s="31"/>
      <c r="CP1502" s="31"/>
      <c r="CQ1502" s="31"/>
      <c r="CR1502" s="31"/>
      <c r="CS1502" s="31"/>
      <c r="CT1502" s="31"/>
      <c r="CU1502" s="31"/>
      <c r="CV1502" s="31"/>
      <c r="CW1502" s="31"/>
      <c r="CX1502" s="31"/>
      <c r="CY1502" s="31"/>
      <c r="CZ1502" s="31"/>
      <c r="DA1502" s="31"/>
      <c r="DB1502" s="51" t="s">
        <v>0</v>
      </c>
      <c r="DC1502" s="31"/>
      <c r="DD1502" s="31"/>
      <c r="DE1502" s="31"/>
      <c r="DF1502" s="31"/>
      <c r="DG1502" s="31"/>
      <c r="DH1502" s="31"/>
      <c r="DI1502" s="51" t="s">
        <v>1</v>
      </c>
    </row>
    <row r="1503" spans="1:113" ht="5.0999999999999996" customHeight="1" x14ac:dyDescent="0.2"/>
    <row r="1504" spans="1:113" ht="15.9" customHeight="1" x14ac:dyDescent="0.2">
      <c r="BD1504" s="50" t="s">
        <v>334</v>
      </c>
      <c r="DI1504" s="49"/>
    </row>
    <row r="1505" spans="1:113" ht="14.1" customHeight="1" x14ac:dyDescent="0.2">
      <c r="BD1505" s="38" t="s">
        <v>2</v>
      </c>
      <c r="DI1505" s="37"/>
    </row>
    <row r="1506" spans="1:113" ht="12" customHeight="1" x14ac:dyDescent="0.2"/>
    <row r="1507" spans="1:113" ht="9.9" customHeight="1" x14ac:dyDescent="0.2">
      <c r="A1507" s="48" t="s">
        <v>327</v>
      </c>
      <c r="B1507" s="31"/>
      <c r="C1507" s="31"/>
      <c r="D1507" s="31"/>
      <c r="E1507" s="31"/>
      <c r="F1507" s="31"/>
      <c r="G1507" s="31"/>
      <c r="H1507" s="31"/>
      <c r="I1507" s="31"/>
      <c r="J1507" s="31"/>
      <c r="K1507" s="31"/>
      <c r="L1507" s="31"/>
      <c r="M1507" s="31"/>
      <c r="N1507" s="31"/>
      <c r="O1507" s="31"/>
      <c r="P1507" s="31"/>
      <c r="Q1507" s="31"/>
      <c r="R1507" s="31"/>
      <c r="S1507" s="31"/>
      <c r="T1507" s="59" t="s">
        <v>51</v>
      </c>
      <c r="U1507" s="31"/>
      <c r="V1507" s="31"/>
      <c r="W1507" s="31"/>
      <c r="X1507" s="31"/>
      <c r="Y1507" s="31"/>
      <c r="Z1507" s="31"/>
      <c r="AA1507" s="31"/>
      <c r="AB1507" s="31"/>
      <c r="AC1507" s="31"/>
      <c r="AD1507" s="31"/>
      <c r="AE1507" s="31"/>
      <c r="AF1507" s="31"/>
      <c r="AG1507" s="31"/>
      <c r="AH1507" s="31"/>
      <c r="AI1507" s="31"/>
      <c r="AJ1507" s="31"/>
      <c r="AK1507" s="31"/>
      <c r="AL1507" s="31"/>
      <c r="AM1507" s="46"/>
      <c r="AN1507" s="31"/>
      <c r="AO1507" s="31"/>
      <c r="AP1507" s="31"/>
      <c r="AQ1507" s="31"/>
      <c r="AR1507" s="31"/>
      <c r="AS1507" s="31"/>
      <c r="AT1507" s="31"/>
      <c r="AU1507" s="31"/>
      <c r="AV1507" s="31"/>
      <c r="AW1507" s="31"/>
      <c r="AX1507" s="31"/>
      <c r="AY1507" s="31"/>
      <c r="AZ1507" s="31"/>
      <c r="BA1507" s="31"/>
      <c r="BB1507" s="31"/>
      <c r="BC1507" s="31"/>
      <c r="BD1507" s="31" t="s">
        <v>325</v>
      </c>
      <c r="BE1507" s="31"/>
      <c r="BF1507" s="31"/>
      <c r="BG1507" s="31"/>
      <c r="BH1507" s="31"/>
      <c r="BI1507" s="31"/>
      <c r="BJ1507" s="31"/>
      <c r="BK1507" s="31"/>
      <c r="BL1507" s="31"/>
      <c r="BM1507" s="31"/>
      <c r="BN1507" s="31"/>
      <c r="BO1507" s="31"/>
      <c r="BP1507" s="31"/>
      <c r="BQ1507" s="31"/>
      <c r="BR1507" s="31"/>
      <c r="BS1507" s="31"/>
      <c r="BT1507" s="31"/>
      <c r="BU1507" s="31"/>
      <c r="BV1507" s="31"/>
      <c r="BW1507" s="59" t="s">
        <v>2154</v>
      </c>
      <c r="BX1507" s="31"/>
      <c r="BY1507" s="31"/>
      <c r="BZ1507" s="31"/>
      <c r="CA1507" s="31"/>
      <c r="CB1507" s="31"/>
      <c r="CC1507" s="31"/>
      <c r="CD1507" s="31"/>
      <c r="CE1507" s="31"/>
      <c r="CF1507" s="31"/>
      <c r="CG1507" s="31"/>
      <c r="CH1507" s="31"/>
      <c r="CI1507" s="31"/>
      <c r="CJ1507" s="31"/>
      <c r="CK1507" s="31"/>
      <c r="CL1507" s="31"/>
      <c r="CM1507" s="31"/>
      <c r="CN1507" s="31"/>
      <c r="CO1507" s="31"/>
      <c r="CP1507" s="46"/>
      <c r="CQ1507" s="31"/>
      <c r="CR1507" s="47" t="s">
        <v>2463</v>
      </c>
      <c r="CS1507" s="31" t="s">
        <v>308</v>
      </c>
      <c r="CT1507" s="31"/>
      <c r="CU1507" s="31"/>
      <c r="CV1507" s="31"/>
      <c r="CW1507" s="31"/>
      <c r="CX1507" s="31"/>
      <c r="CY1507" s="31"/>
      <c r="CZ1507" s="31"/>
      <c r="DA1507" s="31"/>
      <c r="DB1507" s="31"/>
      <c r="DC1507" s="31"/>
      <c r="DD1507" s="31"/>
      <c r="DE1507" s="31"/>
      <c r="DF1507" s="31"/>
      <c r="DG1507" s="31"/>
      <c r="DH1507" s="31"/>
      <c r="DI1507" s="45"/>
    </row>
    <row r="1508" spans="1:113" ht="9.9" customHeight="1" x14ac:dyDescent="0.2">
      <c r="A1508" s="58" t="s">
        <v>324</v>
      </c>
      <c r="T1508" s="57" t="s">
        <v>561</v>
      </c>
      <c r="BD1508" s="30" t="s">
        <v>323</v>
      </c>
      <c r="BW1508" s="57" t="s">
        <v>2470</v>
      </c>
      <c r="CR1508" s="39" t="s">
        <v>96</v>
      </c>
      <c r="CS1508" s="30" t="s">
        <v>322</v>
      </c>
      <c r="DI1508" s="56"/>
    </row>
    <row r="1509" spans="1:113" ht="9.9" customHeight="1" x14ac:dyDescent="0.2">
      <c r="A1509" s="58" t="s">
        <v>321</v>
      </c>
      <c r="T1509" s="57" t="s">
        <v>52</v>
      </c>
      <c r="BD1509" s="30" t="s">
        <v>320</v>
      </c>
      <c r="BW1509" s="57" t="s">
        <v>2469</v>
      </c>
      <c r="DI1509" s="56"/>
    </row>
    <row r="1510" spans="1:113" ht="9.9" customHeight="1" x14ac:dyDescent="0.2">
      <c r="A1510" s="58" t="s">
        <v>319</v>
      </c>
      <c r="T1510" s="57" t="s">
        <v>53</v>
      </c>
      <c r="BD1510" s="30" t="s">
        <v>318</v>
      </c>
      <c r="BW1510" s="57" t="s">
        <v>2468</v>
      </c>
      <c r="DI1510" s="56"/>
    </row>
    <row r="1511" spans="1:113" ht="9.9" customHeight="1" x14ac:dyDescent="0.2">
      <c r="A1511" s="44"/>
      <c r="B1511" s="42"/>
      <c r="C1511" s="42"/>
      <c r="D1511" s="42"/>
      <c r="E1511" s="42"/>
      <c r="F1511" s="42"/>
      <c r="G1511" s="42"/>
      <c r="H1511" s="42"/>
      <c r="I1511" s="42"/>
      <c r="J1511" s="42"/>
      <c r="K1511" s="42"/>
      <c r="L1511" s="42"/>
      <c r="M1511" s="42"/>
      <c r="N1511" s="42"/>
      <c r="O1511" s="42"/>
      <c r="P1511" s="42"/>
      <c r="Q1511" s="42"/>
      <c r="R1511" s="42"/>
      <c r="S1511" s="42"/>
      <c r="T1511" s="42"/>
      <c r="U1511" s="42"/>
      <c r="V1511" s="42"/>
      <c r="W1511" s="42"/>
      <c r="X1511" s="42"/>
      <c r="Y1511" s="42"/>
      <c r="Z1511" s="42"/>
      <c r="AA1511" s="42"/>
      <c r="AB1511" s="42"/>
      <c r="AC1511" s="42"/>
      <c r="AD1511" s="42"/>
      <c r="AE1511" s="42"/>
      <c r="AF1511" s="42"/>
      <c r="AG1511" s="42"/>
      <c r="AH1511" s="42"/>
      <c r="AI1511" s="42"/>
      <c r="AJ1511" s="42"/>
      <c r="AK1511" s="42"/>
      <c r="AL1511" s="42"/>
      <c r="AM1511" s="42"/>
      <c r="AN1511" s="42"/>
      <c r="AO1511" s="42"/>
      <c r="AP1511" s="42"/>
      <c r="AQ1511" s="42"/>
      <c r="AR1511" s="42"/>
      <c r="AS1511" s="42"/>
      <c r="AT1511" s="42"/>
      <c r="AU1511" s="42"/>
      <c r="AV1511" s="42"/>
      <c r="AW1511" s="42"/>
      <c r="AX1511" s="42"/>
      <c r="AY1511" s="42"/>
      <c r="AZ1511" s="42"/>
      <c r="BA1511" s="42"/>
      <c r="BB1511" s="42"/>
      <c r="BC1511" s="42"/>
      <c r="BD1511" s="42" t="s">
        <v>317</v>
      </c>
      <c r="BE1511" s="42"/>
      <c r="BF1511" s="42"/>
      <c r="BG1511" s="42"/>
      <c r="BH1511" s="42"/>
      <c r="BI1511" s="42"/>
      <c r="BJ1511" s="42"/>
      <c r="BK1511" s="42"/>
      <c r="BL1511" s="42"/>
      <c r="BM1511" s="42"/>
      <c r="BN1511" s="42"/>
      <c r="BO1511" s="42"/>
      <c r="BP1511" s="42"/>
      <c r="BQ1511" s="42"/>
      <c r="BR1511" s="42"/>
      <c r="BS1511" s="42"/>
      <c r="BT1511" s="42"/>
      <c r="BU1511" s="42"/>
      <c r="BV1511" s="42"/>
      <c r="BW1511" s="55" t="s">
        <v>2169</v>
      </c>
      <c r="BX1511" s="42"/>
      <c r="BY1511" s="42"/>
      <c r="BZ1511" s="42"/>
      <c r="CA1511" s="42"/>
      <c r="CB1511" s="42"/>
      <c r="CC1511" s="42"/>
      <c r="CD1511" s="42"/>
      <c r="CE1511" s="42"/>
      <c r="CF1511" s="42"/>
      <c r="CG1511" s="42"/>
      <c r="CH1511" s="42"/>
      <c r="CI1511" s="42"/>
      <c r="CJ1511" s="42"/>
      <c r="CK1511" s="42"/>
      <c r="CL1511" s="42"/>
      <c r="CM1511" s="42"/>
      <c r="CN1511" s="42"/>
      <c r="CO1511" s="42"/>
      <c r="CP1511" s="43"/>
      <c r="CQ1511" s="42"/>
      <c r="CR1511" s="54" t="s">
        <v>2236</v>
      </c>
      <c r="CS1511" s="42" t="s">
        <v>308</v>
      </c>
      <c r="CT1511" s="42"/>
      <c r="CU1511" s="42"/>
      <c r="CV1511" s="42"/>
      <c r="CW1511" s="42"/>
      <c r="CX1511" s="42"/>
      <c r="CY1511" s="42"/>
      <c r="CZ1511" s="42"/>
      <c r="DA1511" s="42"/>
      <c r="DB1511" s="42"/>
      <c r="DC1511" s="42"/>
      <c r="DD1511" s="42"/>
      <c r="DE1511" s="42"/>
      <c r="DF1511" s="42"/>
      <c r="DG1511" s="42"/>
      <c r="DH1511" s="42"/>
      <c r="DI1511" s="41"/>
    </row>
    <row r="1512" spans="1:113" ht="5.0999999999999996" customHeight="1" x14ac:dyDescent="0.2"/>
    <row r="1513" spans="1:113" ht="9.9" customHeight="1" x14ac:dyDescent="0.2">
      <c r="A1513" s="48" t="s">
        <v>327</v>
      </c>
      <c r="B1513" s="31"/>
      <c r="C1513" s="31"/>
      <c r="D1513" s="31"/>
      <c r="E1513" s="31"/>
      <c r="F1513" s="31"/>
      <c r="G1513" s="31"/>
      <c r="H1513" s="31"/>
      <c r="I1513" s="31"/>
      <c r="J1513" s="31"/>
      <c r="K1513" s="31"/>
      <c r="L1513" s="31"/>
      <c r="M1513" s="31"/>
      <c r="N1513" s="31"/>
      <c r="O1513" s="31"/>
      <c r="P1513" s="31"/>
      <c r="Q1513" s="31"/>
      <c r="R1513" s="31"/>
      <c r="S1513" s="31"/>
      <c r="T1513" s="59" t="s">
        <v>568</v>
      </c>
      <c r="U1513" s="31"/>
      <c r="V1513" s="31"/>
      <c r="W1513" s="31"/>
      <c r="X1513" s="31"/>
      <c r="Y1513" s="31"/>
      <c r="Z1513" s="31"/>
      <c r="AA1513" s="31"/>
      <c r="AB1513" s="31"/>
      <c r="AC1513" s="31"/>
      <c r="AD1513" s="31"/>
      <c r="AE1513" s="31"/>
      <c r="AF1513" s="31"/>
      <c r="AG1513" s="31"/>
      <c r="AH1513" s="31"/>
      <c r="AI1513" s="31"/>
      <c r="AJ1513" s="31"/>
      <c r="AK1513" s="31"/>
      <c r="AL1513" s="31"/>
      <c r="AM1513" s="46"/>
      <c r="AN1513" s="31"/>
      <c r="AO1513" s="31"/>
      <c r="AP1513" s="31"/>
      <c r="AQ1513" s="31"/>
      <c r="AR1513" s="31"/>
      <c r="AS1513" s="31"/>
      <c r="AT1513" s="31"/>
      <c r="AU1513" s="31"/>
      <c r="AV1513" s="31"/>
      <c r="AW1513" s="31"/>
      <c r="AX1513" s="31"/>
      <c r="AY1513" s="31"/>
      <c r="AZ1513" s="31"/>
      <c r="BA1513" s="31"/>
      <c r="BB1513" s="31"/>
      <c r="BC1513" s="31"/>
      <c r="BD1513" s="31" t="s">
        <v>325</v>
      </c>
      <c r="BE1513" s="31"/>
      <c r="BF1513" s="31"/>
      <c r="BG1513" s="31"/>
      <c r="BH1513" s="31"/>
      <c r="BI1513" s="31"/>
      <c r="BJ1513" s="31"/>
      <c r="BK1513" s="31"/>
      <c r="BL1513" s="31"/>
      <c r="BM1513" s="31"/>
      <c r="BN1513" s="31"/>
      <c r="BO1513" s="31"/>
      <c r="BP1513" s="31"/>
      <c r="BQ1513" s="31"/>
      <c r="BR1513" s="31"/>
      <c r="BS1513" s="31"/>
      <c r="BT1513" s="31"/>
      <c r="BU1513" s="31"/>
      <c r="BV1513" s="31"/>
      <c r="BW1513" s="59" t="s">
        <v>2388</v>
      </c>
      <c r="BX1513" s="31"/>
      <c r="BY1513" s="31"/>
      <c r="BZ1513" s="31"/>
      <c r="CA1513" s="31"/>
      <c r="CB1513" s="31"/>
      <c r="CC1513" s="31"/>
      <c r="CD1513" s="31"/>
      <c r="CE1513" s="31"/>
      <c r="CF1513" s="31"/>
      <c r="CG1513" s="31"/>
      <c r="CH1513" s="31"/>
      <c r="CI1513" s="31"/>
      <c r="CJ1513" s="31"/>
      <c r="CK1513" s="31"/>
      <c r="CL1513" s="31"/>
      <c r="CM1513" s="31"/>
      <c r="CN1513" s="31"/>
      <c r="CO1513" s="31"/>
      <c r="CP1513" s="46"/>
      <c r="CQ1513" s="31"/>
      <c r="CR1513" s="47" t="s">
        <v>2467</v>
      </c>
      <c r="CS1513" s="31" t="s">
        <v>308</v>
      </c>
      <c r="CT1513" s="31"/>
      <c r="CU1513" s="31"/>
      <c r="CV1513" s="31"/>
      <c r="CW1513" s="31"/>
      <c r="CX1513" s="31"/>
      <c r="CY1513" s="31"/>
      <c r="CZ1513" s="31"/>
      <c r="DA1513" s="31"/>
      <c r="DB1513" s="31"/>
      <c r="DC1513" s="31"/>
      <c r="DD1513" s="31"/>
      <c r="DE1513" s="31"/>
      <c r="DF1513" s="31"/>
      <c r="DG1513" s="31"/>
      <c r="DH1513" s="31"/>
      <c r="DI1513" s="45"/>
    </row>
    <row r="1514" spans="1:113" ht="9.9" customHeight="1" x14ac:dyDescent="0.2">
      <c r="A1514" s="58" t="s">
        <v>324</v>
      </c>
      <c r="T1514" s="57" t="s">
        <v>561</v>
      </c>
      <c r="BD1514" s="30" t="s">
        <v>323</v>
      </c>
      <c r="BW1514" s="57" t="s">
        <v>2466</v>
      </c>
      <c r="CR1514" s="39" t="s">
        <v>45</v>
      </c>
      <c r="CS1514" s="30" t="s">
        <v>322</v>
      </c>
      <c r="DI1514" s="56"/>
    </row>
    <row r="1515" spans="1:113" ht="9.9" customHeight="1" x14ac:dyDescent="0.2">
      <c r="A1515" s="58" t="s">
        <v>321</v>
      </c>
      <c r="T1515" s="57" t="s">
        <v>52</v>
      </c>
      <c r="BD1515" s="30" t="s">
        <v>320</v>
      </c>
      <c r="BW1515" s="57" t="s">
        <v>2465</v>
      </c>
      <c r="DI1515" s="56"/>
    </row>
    <row r="1516" spans="1:113" ht="9.9" customHeight="1" x14ac:dyDescent="0.2">
      <c r="A1516" s="58" t="s">
        <v>319</v>
      </c>
      <c r="T1516" s="57" t="s">
        <v>53</v>
      </c>
      <c r="BD1516" s="30" t="s">
        <v>318</v>
      </c>
      <c r="BW1516" s="57" t="s">
        <v>2464</v>
      </c>
      <c r="DI1516" s="56"/>
    </row>
    <row r="1517" spans="1:113" ht="9.9" customHeight="1" x14ac:dyDescent="0.2">
      <c r="A1517" s="44"/>
      <c r="B1517" s="42"/>
      <c r="C1517" s="42"/>
      <c r="D1517" s="42"/>
      <c r="E1517" s="42"/>
      <c r="F1517" s="42"/>
      <c r="G1517" s="42"/>
      <c r="H1517" s="42"/>
      <c r="I1517" s="42"/>
      <c r="J1517" s="42"/>
      <c r="K1517" s="42"/>
      <c r="L1517" s="42"/>
      <c r="M1517" s="42"/>
      <c r="N1517" s="42"/>
      <c r="O1517" s="42"/>
      <c r="P1517" s="42"/>
      <c r="Q1517" s="42"/>
      <c r="R1517" s="42"/>
      <c r="S1517" s="42"/>
      <c r="T1517" s="42"/>
      <c r="U1517" s="42"/>
      <c r="V1517" s="42"/>
      <c r="W1517" s="42"/>
      <c r="X1517" s="42"/>
      <c r="Y1517" s="42"/>
      <c r="Z1517" s="42"/>
      <c r="AA1517" s="42"/>
      <c r="AB1517" s="42"/>
      <c r="AC1517" s="42"/>
      <c r="AD1517" s="42"/>
      <c r="AE1517" s="42"/>
      <c r="AF1517" s="42"/>
      <c r="AG1517" s="42"/>
      <c r="AH1517" s="42"/>
      <c r="AI1517" s="42"/>
      <c r="AJ1517" s="42"/>
      <c r="AK1517" s="42"/>
      <c r="AL1517" s="42"/>
      <c r="AM1517" s="42"/>
      <c r="AN1517" s="42"/>
      <c r="AO1517" s="42"/>
      <c r="AP1517" s="42"/>
      <c r="AQ1517" s="42"/>
      <c r="AR1517" s="42"/>
      <c r="AS1517" s="42"/>
      <c r="AT1517" s="42"/>
      <c r="AU1517" s="42"/>
      <c r="AV1517" s="42"/>
      <c r="AW1517" s="42"/>
      <c r="AX1517" s="42"/>
      <c r="AY1517" s="42"/>
      <c r="AZ1517" s="42"/>
      <c r="BA1517" s="42"/>
      <c r="BB1517" s="42"/>
      <c r="BC1517" s="42"/>
      <c r="BD1517" s="42" t="s">
        <v>317</v>
      </c>
      <c r="BE1517" s="42"/>
      <c r="BF1517" s="42"/>
      <c r="BG1517" s="42"/>
      <c r="BH1517" s="42"/>
      <c r="BI1517" s="42"/>
      <c r="BJ1517" s="42"/>
      <c r="BK1517" s="42"/>
      <c r="BL1517" s="42"/>
      <c r="BM1517" s="42"/>
      <c r="BN1517" s="42"/>
      <c r="BO1517" s="42"/>
      <c r="BP1517" s="42"/>
      <c r="BQ1517" s="42"/>
      <c r="BR1517" s="42"/>
      <c r="BS1517" s="42"/>
      <c r="BT1517" s="42"/>
      <c r="BU1517" s="42"/>
      <c r="BV1517" s="42"/>
      <c r="BW1517" s="55" t="s">
        <v>2169</v>
      </c>
      <c r="BX1517" s="42"/>
      <c r="BY1517" s="42"/>
      <c r="BZ1517" s="42"/>
      <c r="CA1517" s="42"/>
      <c r="CB1517" s="42"/>
      <c r="CC1517" s="42"/>
      <c r="CD1517" s="42"/>
      <c r="CE1517" s="42"/>
      <c r="CF1517" s="42"/>
      <c r="CG1517" s="42"/>
      <c r="CH1517" s="42"/>
      <c r="CI1517" s="42"/>
      <c r="CJ1517" s="42"/>
      <c r="CK1517" s="42"/>
      <c r="CL1517" s="42"/>
      <c r="CM1517" s="42"/>
      <c r="CN1517" s="42"/>
      <c r="CO1517" s="42"/>
      <c r="CP1517" s="43"/>
      <c r="CQ1517" s="42"/>
      <c r="CR1517" s="54" t="s">
        <v>2236</v>
      </c>
      <c r="CS1517" s="42" t="s">
        <v>308</v>
      </c>
      <c r="CT1517" s="42"/>
      <c r="CU1517" s="42"/>
      <c r="CV1517" s="42"/>
      <c r="CW1517" s="42"/>
      <c r="CX1517" s="42"/>
      <c r="CY1517" s="42"/>
      <c r="CZ1517" s="42"/>
      <c r="DA1517" s="42"/>
      <c r="DB1517" s="42"/>
      <c r="DC1517" s="42"/>
      <c r="DD1517" s="42"/>
      <c r="DE1517" s="42"/>
      <c r="DF1517" s="42"/>
      <c r="DG1517" s="42"/>
      <c r="DH1517" s="42"/>
      <c r="DI1517" s="41"/>
    </row>
    <row r="1518" spans="1:113" ht="5.0999999999999996" customHeight="1" x14ac:dyDescent="0.2"/>
    <row r="1519" spans="1:113" ht="9.9" customHeight="1" x14ac:dyDescent="0.2">
      <c r="A1519" s="48" t="s">
        <v>327</v>
      </c>
      <c r="B1519" s="31"/>
      <c r="C1519" s="31"/>
      <c r="D1519" s="31"/>
      <c r="E1519" s="31"/>
      <c r="F1519" s="31"/>
      <c r="G1519" s="31"/>
      <c r="H1519" s="31"/>
      <c r="I1519" s="31"/>
      <c r="J1519" s="31"/>
      <c r="K1519" s="31"/>
      <c r="L1519" s="31"/>
      <c r="M1519" s="31"/>
      <c r="N1519" s="31"/>
      <c r="O1519" s="31"/>
      <c r="P1519" s="31"/>
      <c r="Q1519" s="31"/>
      <c r="R1519" s="31"/>
      <c r="S1519" s="31"/>
      <c r="T1519" s="59" t="s">
        <v>563</v>
      </c>
      <c r="U1519" s="31"/>
      <c r="V1519" s="31"/>
      <c r="W1519" s="31"/>
      <c r="X1519" s="31"/>
      <c r="Y1519" s="31"/>
      <c r="Z1519" s="31"/>
      <c r="AA1519" s="31"/>
      <c r="AB1519" s="31"/>
      <c r="AC1519" s="31"/>
      <c r="AD1519" s="31"/>
      <c r="AE1519" s="31"/>
      <c r="AF1519" s="31"/>
      <c r="AG1519" s="31"/>
      <c r="AH1519" s="31"/>
      <c r="AI1519" s="31"/>
      <c r="AJ1519" s="31"/>
      <c r="AK1519" s="31"/>
      <c r="AL1519" s="31"/>
      <c r="AM1519" s="46"/>
      <c r="AN1519" s="31"/>
      <c r="AO1519" s="31"/>
      <c r="AP1519" s="31"/>
      <c r="AQ1519" s="31"/>
      <c r="AR1519" s="31"/>
      <c r="AS1519" s="31"/>
      <c r="AT1519" s="31"/>
      <c r="AU1519" s="31"/>
      <c r="AV1519" s="31"/>
      <c r="AW1519" s="31"/>
      <c r="AX1519" s="31"/>
      <c r="AY1519" s="31"/>
      <c r="AZ1519" s="31"/>
      <c r="BA1519" s="31"/>
      <c r="BB1519" s="31"/>
      <c r="BC1519" s="31"/>
      <c r="BD1519" s="31" t="s">
        <v>325</v>
      </c>
      <c r="BE1519" s="31"/>
      <c r="BF1519" s="31"/>
      <c r="BG1519" s="31"/>
      <c r="BH1519" s="31"/>
      <c r="BI1519" s="31"/>
      <c r="BJ1519" s="31"/>
      <c r="BK1519" s="31"/>
      <c r="BL1519" s="31"/>
      <c r="BM1519" s="31"/>
      <c r="BN1519" s="31"/>
      <c r="BO1519" s="31"/>
      <c r="BP1519" s="31"/>
      <c r="BQ1519" s="31"/>
      <c r="BR1519" s="31"/>
      <c r="BS1519" s="31"/>
      <c r="BT1519" s="31"/>
      <c r="BU1519" s="31"/>
      <c r="BV1519" s="31"/>
      <c r="BW1519" s="59" t="s">
        <v>2154</v>
      </c>
      <c r="BX1519" s="31"/>
      <c r="BY1519" s="31"/>
      <c r="BZ1519" s="31"/>
      <c r="CA1519" s="31"/>
      <c r="CB1519" s="31"/>
      <c r="CC1519" s="31"/>
      <c r="CD1519" s="31"/>
      <c r="CE1519" s="31"/>
      <c r="CF1519" s="31"/>
      <c r="CG1519" s="31"/>
      <c r="CH1519" s="31"/>
      <c r="CI1519" s="31"/>
      <c r="CJ1519" s="31"/>
      <c r="CK1519" s="31"/>
      <c r="CL1519" s="31"/>
      <c r="CM1519" s="31"/>
      <c r="CN1519" s="31"/>
      <c r="CO1519" s="31"/>
      <c r="CP1519" s="46"/>
      <c r="CQ1519" s="31"/>
      <c r="CR1519" s="47" t="s">
        <v>2463</v>
      </c>
      <c r="CS1519" s="31" t="s">
        <v>308</v>
      </c>
      <c r="CT1519" s="31"/>
      <c r="CU1519" s="31"/>
      <c r="CV1519" s="31"/>
      <c r="CW1519" s="31"/>
      <c r="CX1519" s="31"/>
      <c r="CY1519" s="31"/>
      <c r="CZ1519" s="31"/>
      <c r="DA1519" s="31"/>
      <c r="DB1519" s="31"/>
      <c r="DC1519" s="31"/>
      <c r="DD1519" s="31"/>
      <c r="DE1519" s="31"/>
      <c r="DF1519" s="31"/>
      <c r="DG1519" s="31"/>
      <c r="DH1519" s="31"/>
      <c r="DI1519" s="45"/>
    </row>
    <row r="1520" spans="1:113" ht="9.9" customHeight="1" x14ac:dyDescent="0.2">
      <c r="A1520" s="58" t="s">
        <v>324</v>
      </c>
      <c r="T1520" s="57" t="s">
        <v>561</v>
      </c>
      <c r="BD1520" s="30" t="s">
        <v>323</v>
      </c>
      <c r="BW1520" s="57" t="s">
        <v>2462</v>
      </c>
      <c r="CR1520" s="39" t="s">
        <v>58</v>
      </c>
      <c r="CS1520" s="30" t="s">
        <v>322</v>
      </c>
      <c r="DI1520" s="56"/>
    </row>
    <row r="1521" spans="1:113" ht="9.9" customHeight="1" x14ac:dyDescent="0.2">
      <c r="A1521" s="58" t="s">
        <v>321</v>
      </c>
      <c r="T1521" s="57" t="s">
        <v>52</v>
      </c>
      <c r="BD1521" s="30" t="s">
        <v>320</v>
      </c>
      <c r="BW1521" s="57" t="s">
        <v>2461</v>
      </c>
      <c r="DI1521" s="56"/>
    </row>
    <row r="1522" spans="1:113" ht="9.9" customHeight="1" x14ac:dyDescent="0.2">
      <c r="A1522" s="58" t="s">
        <v>319</v>
      </c>
      <c r="T1522" s="57" t="s">
        <v>53</v>
      </c>
      <c r="BD1522" s="30" t="s">
        <v>318</v>
      </c>
      <c r="BW1522" s="57" t="s">
        <v>2460</v>
      </c>
      <c r="DI1522" s="56"/>
    </row>
    <row r="1523" spans="1:113" ht="9.9" customHeight="1" x14ac:dyDescent="0.2">
      <c r="A1523" s="44"/>
      <c r="B1523" s="42"/>
      <c r="C1523" s="42"/>
      <c r="D1523" s="42"/>
      <c r="E1523" s="42"/>
      <c r="F1523" s="42"/>
      <c r="G1523" s="42"/>
      <c r="H1523" s="42"/>
      <c r="I1523" s="42"/>
      <c r="J1523" s="42"/>
      <c r="K1523" s="42"/>
      <c r="L1523" s="42"/>
      <c r="M1523" s="42"/>
      <c r="N1523" s="42"/>
      <c r="O1523" s="42"/>
      <c r="P1523" s="42"/>
      <c r="Q1523" s="42"/>
      <c r="R1523" s="42"/>
      <c r="S1523" s="42"/>
      <c r="T1523" s="42"/>
      <c r="U1523" s="42"/>
      <c r="V1523" s="42"/>
      <c r="W1523" s="42"/>
      <c r="X1523" s="42"/>
      <c r="Y1523" s="42"/>
      <c r="Z1523" s="42"/>
      <c r="AA1523" s="42"/>
      <c r="AB1523" s="42"/>
      <c r="AC1523" s="42"/>
      <c r="AD1523" s="42"/>
      <c r="AE1523" s="42"/>
      <c r="AF1523" s="42"/>
      <c r="AG1523" s="42"/>
      <c r="AH1523" s="42"/>
      <c r="AI1523" s="42"/>
      <c r="AJ1523" s="42"/>
      <c r="AK1523" s="42"/>
      <c r="AL1523" s="42"/>
      <c r="AM1523" s="42"/>
      <c r="AN1523" s="42"/>
      <c r="AO1523" s="42"/>
      <c r="AP1523" s="42"/>
      <c r="AQ1523" s="42"/>
      <c r="AR1523" s="42"/>
      <c r="AS1523" s="42"/>
      <c r="AT1523" s="42"/>
      <c r="AU1523" s="42"/>
      <c r="AV1523" s="42"/>
      <c r="AW1523" s="42"/>
      <c r="AX1523" s="42"/>
      <c r="AY1523" s="42"/>
      <c r="AZ1523" s="42"/>
      <c r="BA1523" s="42"/>
      <c r="BB1523" s="42"/>
      <c r="BC1523" s="42"/>
      <c r="BD1523" s="42" t="s">
        <v>317</v>
      </c>
      <c r="BE1523" s="42"/>
      <c r="BF1523" s="42"/>
      <c r="BG1523" s="42"/>
      <c r="BH1523" s="42"/>
      <c r="BI1523" s="42"/>
      <c r="BJ1523" s="42"/>
      <c r="BK1523" s="42"/>
      <c r="BL1523" s="42"/>
      <c r="BM1523" s="42"/>
      <c r="BN1523" s="42"/>
      <c r="BO1523" s="42"/>
      <c r="BP1523" s="42"/>
      <c r="BQ1523" s="42"/>
      <c r="BR1523" s="42"/>
      <c r="BS1523" s="42"/>
      <c r="BT1523" s="42"/>
      <c r="BU1523" s="42"/>
      <c r="BV1523" s="42"/>
      <c r="BW1523" s="55" t="s">
        <v>2169</v>
      </c>
      <c r="BX1523" s="42"/>
      <c r="BY1523" s="42"/>
      <c r="BZ1523" s="42"/>
      <c r="CA1523" s="42"/>
      <c r="CB1523" s="42"/>
      <c r="CC1523" s="42"/>
      <c r="CD1523" s="42"/>
      <c r="CE1523" s="42"/>
      <c r="CF1523" s="42"/>
      <c r="CG1523" s="42"/>
      <c r="CH1523" s="42"/>
      <c r="CI1523" s="42"/>
      <c r="CJ1523" s="42"/>
      <c r="CK1523" s="42"/>
      <c r="CL1523" s="42"/>
      <c r="CM1523" s="42"/>
      <c r="CN1523" s="42"/>
      <c r="CO1523" s="42"/>
      <c r="CP1523" s="43"/>
      <c r="CQ1523" s="42"/>
      <c r="CR1523" s="54" t="s">
        <v>2236</v>
      </c>
      <c r="CS1523" s="42" t="s">
        <v>308</v>
      </c>
      <c r="CT1523" s="42"/>
      <c r="CU1523" s="42"/>
      <c r="CV1523" s="42"/>
      <c r="CW1523" s="42"/>
      <c r="CX1523" s="42"/>
      <c r="CY1523" s="42"/>
      <c r="CZ1523" s="42"/>
      <c r="DA1523" s="42"/>
      <c r="DB1523" s="42"/>
      <c r="DC1523" s="42"/>
      <c r="DD1523" s="42"/>
      <c r="DE1523" s="42"/>
      <c r="DF1523" s="42"/>
      <c r="DG1523" s="42"/>
      <c r="DH1523" s="42"/>
      <c r="DI1523" s="41"/>
    </row>
    <row r="1524" spans="1:113" ht="5.0999999999999996" customHeight="1" x14ac:dyDescent="0.2"/>
    <row r="1525" spans="1:113" ht="12" customHeight="1" x14ac:dyDescent="0.2">
      <c r="A1525" s="103" t="s">
        <v>315</v>
      </c>
      <c r="B1525" s="95"/>
      <c r="C1525" s="95"/>
      <c r="D1525" s="95"/>
      <c r="E1525" s="95"/>
      <c r="F1525" s="31"/>
      <c r="G1525" s="31"/>
      <c r="H1525" s="94" t="s">
        <v>314</v>
      </c>
      <c r="I1525" s="95"/>
      <c r="J1525" s="95"/>
      <c r="K1525" s="95"/>
      <c r="L1525" s="95"/>
      <c r="M1525" s="95"/>
      <c r="N1525" s="95"/>
      <c r="O1525" s="95"/>
      <c r="P1525" s="95"/>
      <c r="Q1525" s="95"/>
      <c r="R1525" s="95"/>
      <c r="S1525" s="95"/>
      <c r="T1525" s="31"/>
      <c r="U1525" s="31"/>
      <c r="V1525" s="46"/>
      <c r="W1525" s="31"/>
      <c r="X1525" s="31"/>
      <c r="Y1525" s="31"/>
      <c r="Z1525" s="31"/>
      <c r="AA1525" s="94" t="s">
        <v>313</v>
      </c>
      <c r="AB1525" s="95"/>
      <c r="AC1525" s="95"/>
      <c r="AD1525" s="95"/>
      <c r="AE1525" s="95"/>
      <c r="AF1525" s="95"/>
      <c r="AG1525" s="95"/>
      <c r="AH1525" s="95"/>
      <c r="AI1525" s="95"/>
      <c r="AJ1525" s="31"/>
      <c r="AK1525" s="31"/>
      <c r="AL1525" s="46"/>
      <c r="AM1525" s="31"/>
      <c r="AN1525" s="31"/>
      <c r="AO1525" s="94" t="s">
        <v>312</v>
      </c>
      <c r="AP1525" s="95"/>
      <c r="AQ1525" s="95"/>
      <c r="AR1525" s="95"/>
      <c r="AS1525" s="95"/>
      <c r="AT1525" s="95"/>
      <c r="AU1525" s="95"/>
      <c r="AV1525" s="95"/>
      <c r="AW1525" s="95"/>
      <c r="AX1525" s="95"/>
      <c r="AY1525" s="31"/>
      <c r="AZ1525" s="31"/>
      <c r="BA1525" s="94" t="s">
        <v>311</v>
      </c>
      <c r="BB1525" s="95"/>
      <c r="BC1525" s="95"/>
      <c r="BD1525" s="95"/>
      <c r="BE1525" s="95"/>
      <c r="BF1525" s="95"/>
      <c r="BG1525" s="95"/>
      <c r="BH1525" s="95"/>
      <c r="BI1525" s="95"/>
      <c r="BJ1525" s="95"/>
      <c r="BK1525" s="31"/>
      <c r="BL1525" s="31"/>
      <c r="BM1525" s="94" t="s">
        <v>310</v>
      </c>
      <c r="BN1525" s="95"/>
      <c r="BO1525" s="95"/>
      <c r="BP1525" s="95"/>
      <c r="BQ1525" s="95"/>
      <c r="BR1525" s="95"/>
      <c r="BS1525" s="95"/>
      <c r="BT1525" s="95"/>
      <c r="BU1525" s="95"/>
      <c r="BV1525" s="95"/>
      <c r="BW1525" s="31"/>
      <c r="BX1525" s="31"/>
      <c r="BY1525" s="94" t="s">
        <v>309</v>
      </c>
      <c r="BZ1525" s="95"/>
      <c r="CA1525" s="95"/>
      <c r="CB1525" s="95"/>
      <c r="CC1525" s="95"/>
      <c r="CD1525" s="95"/>
      <c r="CE1525" s="95"/>
      <c r="CF1525" s="95"/>
      <c r="CG1525" s="95"/>
      <c r="CH1525" s="95"/>
      <c r="CI1525" s="31"/>
      <c r="CJ1525" s="31"/>
      <c r="CK1525" s="94" t="s">
        <v>308</v>
      </c>
      <c r="CL1525" s="95"/>
      <c r="CM1525" s="95"/>
      <c r="CN1525" s="95"/>
      <c r="CO1525" s="95"/>
      <c r="CP1525" s="95"/>
      <c r="CQ1525" s="95"/>
      <c r="CR1525" s="95"/>
      <c r="CS1525" s="95"/>
      <c r="CT1525" s="95"/>
      <c r="CU1525" s="31"/>
      <c r="CV1525" s="31"/>
      <c r="CW1525" s="46"/>
      <c r="CX1525" s="94" t="s">
        <v>307</v>
      </c>
      <c r="CY1525" s="95"/>
      <c r="CZ1525" s="95"/>
      <c r="DA1525" s="95"/>
      <c r="DB1525" s="95"/>
      <c r="DC1525" s="95"/>
      <c r="DD1525" s="95"/>
      <c r="DE1525" s="95"/>
      <c r="DF1525" s="95"/>
      <c r="DG1525" s="31"/>
      <c r="DH1525" s="31"/>
      <c r="DI1525" s="53"/>
    </row>
    <row r="1526" spans="1:113" ht="12" customHeight="1" x14ac:dyDescent="0.2">
      <c r="A1526" s="104"/>
      <c r="B1526" s="96"/>
      <c r="C1526" s="96"/>
      <c r="D1526" s="96"/>
      <c r="E1526" s="96"/>
      <c r="F1526" s="42"/>
      <c r="G1526" s="42"/>
      <c r="H1526" s="96"/>
      <c r="I1526" s="96"/>
      <c r="J1526" s="96"/>
      <c r="K1526" s="96"/>
      <c r="L1526" s="96"/>
      <c r="M1526" s="96"/>
      <c r="N1526" s="96"/>
      <c r="O1526" s="96"/>
      <c r="P1526" s="96"/>
      <c r="Q1526" s="96"/>
      <c r="R1526" s="96"/>
      <c r="S1526" s="96"/>
      <c r="T1526" s="42"/>
      <c r="U1526" s="42"/>
      <c r="V1526" s="43"/>
      <c r="W1526" s="42"/>
      <c r="X1526" s="42"/>
      <c r="Y1526" s="42"/>
      <c r="Z1526" s="42"/>
      <c r="AA1526" s="96"/>
      <c r="AB1526" s="96"/>
      <c r="AC1526" s="96"/>
      <c r="AD1526" s="96"/>
      <c r="AE1526" s="96"/>
      <c r="AF1526" s="96"/>
      <c r="AG1526" s="96"/>
      <c r="AH1526" s="96"/>
      <c r="AI1526" s="96"/>
      <c r="AJ1526" s="42"/>
      <c r="AK1526" s="42"/>
      <c r="AL1526" s="43"/>
      <c r="AM1526" s="42"/>
      <c r="AN1526" s="42"/>
      <c r="AO1526" s="96"/>
      <c r="AP1526" s="96"/>
      <c r="AQ1526" s="96"/>
      <c r="AR1526" s="96"/>
      <c r="AS1526" s="96"/>
      <c r="AT1526" s="96"/>
      <c r="AU1526" s="96"/>
      <c r="AV1526" s="96"/>
      <c r="AW1526" s="96"/>
      <c r="AX1526" s="96"/>
      <c r="AY1526" s="42"/>
      <c r="AZ1526" s="42"/>
      <c r="BA1526" s="96"/>
      <c r="BB1526" s="96"/>
      <c r="BC1526" s="96"/>
      <c r="BD1526" s="96"/>
      <c r="BE1526" s="96"/>
      <c r="BF1526" s="96"/>
      <c r="BG1526" s="96"/>
      <c r="BH1526" s="96"/>
      <c r="BI1526" s="96"/>
      <c r="BJ1526" s="96"/>
      <c r="BK1526" s="42"/>
      <c r="BL1526" s="42"/>
      <c r="BM1526" s="96"/>
      <c r="BN1526" s="96"/>
      <c r="BO1526" s="96"/>
      <c r="BP1526" s="96"/>
      <c r="BQ1526" s="96"/>
      <c r="BR1526" s="96"/>
      <c r="BS1526" s="96"/>
      <c r="BT1526" s="96"/>
      <c r="BU1526" s="96"/>
      <c r="BV1526" s="96"/>
      <c r="BW1526" s="42"/>
      <c r="BX1526" s="42"/>
      <c r="BY1526" s="96"/>
      <c r="BZ1526" s="96"/>
      <c r="CA1526" s="96"/>
      <c r="CB1526" s="96"/>
      <c r="CC1526" s="96"/>
      <c r="CD1526" s="96"/>
      <c r="CE1526" s="96"/>
      <c r="CF1526" s="96"/>
      <c r="CG1526" s="96"/>
      <c r="CH1526" s="96"/>
      <c r="CI1526" s="42"/>
      <c r="CJ1526" s="42"/>
      <c r="CK1526" s="96"/>
      <c r="CL1526" s="96"/>
      <c r="CM1526" s="96"/>
      <c r="CN1526" s="96"/>
      <c r="CO1526" s="96"/>
      <c r="CP1526" s="96"/>
      <c r="CQ1526" s="96"/>
      <c r="CR1526" s="96"/>
      <c r="CS1526" s="96"/>
      <c r="CT1526" s="96"/>
      <c r="CU1526" s="42"/>
      <c r="CV1526" s="42"/>
      <c r="CW1526" s="43"/>
      <c r="CX1526" s="96"/>
      <c r="CY1526" s="96"/>
      <c r="CZ1526" s="96"/>
      <c r="DA1526" s="96"/>
      <c r="DB1526" s="96"/>
      <c r="DC1526" s="96"/>
      <c r="DD1526" s="96"/>
      <c r="DE1526" s="96"/>
      <c r="DF1526" s="96"/>
      <c r="DG1526" s="42"/>
      <c r="DH1526" s="42"/>
      <c r="DI1526" s="41"/>
    </row>
    <row r="1527" spans="1:113" ht="1.5" customHeight="1" x14ac:dyDescent="0.2"/>
    <row r="1528" spans="1:113" ht="9.9" customHeight="1" x14ac:dyDescent="0.2">
      <c r="BH1528" s="37" t="s">
        <v>2459</v>
      </c>
      <c r="BT1528" s="37" t="s">
        <v>2458</v>
      </c>
      <c r="CF1528" s="37" t="s">
        <v>2457</v>
      </c>
      <c r="CR1528" s="37" t="s">
        <v>910</v>
      </c>
      <c r="DB1528" s="38" t="s">
        <v>11</v>
      </c>
    </row>
    <row r="1529" spans="1:113" ht="9.9" customHeight="1" x14ac:dyDescent="0.2">
      <c r="E1529" s="39" t="s">
        <v>302</v>
      </c>
      <c r="T1529" s="37" t="s">
        <v>2456</v>
      </c>
    </row>
    <row r="1530" spans="1:113" ht="9.9" customHeight="1" x14ac:dyDescent="0.2">
      <c r="AG1530" s="37" t="s">
        <v>2455</v>
      </c>
      <c r="AL1530" s="37" t="s">
        <v>253</v>
      </c>
      <c r="AV1530" s="37" t="s">
        <v>2454</v>
      </c>
      <c r="BH1530" s="37" t="s">
        <v>2453</v>
      </c>
      <c r="BT1530" s="37" t="s">
        <v>2452</v>
      </c>
      <c r="CF1530" s="37" t="s">
        <v>2451</v>
      </c>
      <c r="CR1530" s="37" t="s">
        <v>2434</v>
      </c>
      <c r="DB1530" s="38" t="s">
        <v>11</v>
      </c>
    </row>
    <row r="1531" spans="1:113" ht="9.9" customHeight="1" x14ac:dyDescent="0.2">
      <c r="E1531" s="39" t="s">
        <v>293</v>
      </c>
      <c r="T1531" s="37" t="s">
        <v>2450</v>
      </c>
    </row>
    <row r="1532" spans="1:113" ht="9.9" customHeight="1" x14ac:dyDescent="0.2">
      <c r="AG1532" s="37" t="s">
        <v>2449</v>
      </c>
      <c r="AL1532" s="37" t="s">
        <v>281</v>
      </c>
      <c r="AV1532" s="37" t="s">
        <v>2448</v>
      </c>
      <c r="BH1532" s="37" t="s">
        <v>2447</v>
      </c>
      <c r="BT1532" s="37" t="s">
        <v>2446</v>
      </c>
      <c r="CF1532" s="37" t="s">
        <v>1654</v>
      </c>
      <c r="CR1532" s="37" t="s">
        <v>336</v>
      </c>
      <c r="DB1532" s="38" t="s">
        <v>11</v>
      </c>
    </row>
    <row r="1533" spans="1:113" ht="9.9" customHeight="1" x14ac:dyDescent="0.2">
      <c r="E1533" s="39" t="s">
        <v>284</v>
      </c>
      <c r="T1533" s="37" t="s">
        <v>2445</v>
      </c>
    </row>
    <row r="1534" spans="1:113" ht="9.9" customHeight="1" x14ac:dyDescent="0.2">
      <c r="AG1534" s="37" t="s">
        <v>2444</v>
      </c>
      <c r="AL1534" s="37" t="s">
        <v>534</v>
      </c>
      <c r="AV1534" s="37" t="s">
        <v>888</v>
      </c>
      <c r="BH1534" s="37" t="s">
        <v>2443</v>
      </c>
      <c r="BT1534" s="37" t="s">
        <v>2442</v>
      </c>
      <c r="CF1534" s="37" t="s">
        <v>2441</v>
      </c>
      <c r="CR1534" s="37" t="s">
        <v>2440</v>
      </c>
      <c r="DB1534" s="38" t="s">
        <v>17</v>
      </c>
    </row>
    <row r="1535" spans="1:113" ht="9.9" customHeight="1" x14ac:dyDescent="0.2">
      <c r="E1535" s="39" t="s">
        <v>275</v>
      </c>
      <c r="T1535" s="37" t="s">
        <v>2439</v>
      </c>
      <c r="W1535" s="36" t="s">
        <v>255</v>
      </c>
    </row>
    <row r="1536" spans="1:113" ht="9.9" customHeight="1" x14ac:dyDescent="0.2">
      <c r="AG1536" s="37" t="s">
        <v>2438</v>
      </c>
      <c r="AL1536" s="37" t="s">
        <v>263</v>
      </c>
      <c r="AV1536" s="37" t="s">
        <v>2437</v>
      </c>
      <c r="BH1536" s="37" t="s">
        <v>2436</v>
      </c>
      <c r="BT1536" s="37" t="s">
        <v>1890</v>
      </c>
      <c r="CF1536" s="37" t="s">
        <v>2435</v>
      </c>
      <c r="CR1536" s="37" t="s">
        <v>2434</v>
      </c>
      <c r="DB1536" s="38" t="s">
        <v>17</v>
      </c>
    </row>
    <row r="1537" spans="5:106" ht="9.9" customHeight="1" x14ac:dyDescent="0.2">
      <c r="E1537" s="39" t="s">
        <v>266</v>
      </c>
      <c r="T1537" s="37" t="s">
        <v>2433</v>
      </c>
    </row>
    <row r="1538" spans="5:106" ht="9.9" customHeight="1" x14ac:dyDescent="0.2">
      <c r="AG1538" s="37" t="s">
        <v>2432</v>
      </c>
      <c r="AL1538" s="37" t="s">
        <v>299</v>
      </c>
      <c r="AV1538" s="37" t="s">
        <v>2431</v>
      </c>
      <c r="BH1538" s="37" t="s">
        <v>2430</v>
      </c>
      <c r="BT1538" s="37" t="s">
        <v>2429</v>
      </c>
      <c r="CF1538" s="37" t="s">
        <v>2428</v>
      </c>
      <c r="CR1538" s="37" t="s">
        <v>1828</v>
      </c>
      <c r="DB1538" s="38" t="s">
        <v>17</v>
      </c>
    </row>
    <row r="1539" spans="5:106" ht="9.9" customHeight="1" x14ac:dyDescent="0.2">
      <c r="E1539" s="39" t="s">
        <v>257</v>
      </c>
      <c r="T1539" s="37" t="s">
        <v>2427</v>
      </c>
    </row>
    <row r="1540" spans="5:106" ht="9.9" customHeight="1" x14ac:dyDescent="0.2">
      <c r="AG1540" s="37" t="s">
        <v>2426</v>
      </c>
      <c r="AL1540" s="37" t="s">
        <v>290</v>
      </c>
      <c r="AV1540" s="37" t="s">
        <v>2425</v>
      </c>
      <c r="BH1540" s="37" t="s">
        <v>1511</v>
      </c>
      <c r="BT1540" s="37" t="s">
        <v>2424</v>
      </c>
      <c r="CF1540" s="37" t="s">
        <v>2423</v>
      </c>
      <c r="CR1540" s="37" t="s">
        <v>267</v>
      </c>
      <c r="DB1540" s="38" t="s">
        <v>17</v>
      </c>
    </row>
    <row r="1541" spans="5:106" ht="9.9" customHeight="1" x14ac:dyDescent="0.2">
      <c r="E1541" s="39" t="s">
        <v>247</v>
      </c>
      <c r="T1541" s="37" t="s">
        <v>2422</v>
      </c>
    </row>
    <row r="1542" spans="5:106" ht="9.9" customHeight="1" x14ac:dyDescent="0.2">
      <c r="AG1542" s="39" t="s">
        <v>2421</v>
      </c>
      <c r="AL1542" s="37" t="s">
        <v>235</v>
      </c>
      <c r="AV1542" s="37" t="s">
        <v>2420</v>
      </c>
      <c r="BH1542" s="37" t="s">
        <v>1523</v>
      </c>
      <c r="BT1542" s="37" t="s">
        <v>2419</v>
      </c>
      <c r="CF1542" s="37" t="s">
        <v>2418</v>
      </c>
      <c r="CR1542" s="37" t="s">
        <v>2417</v>
      </c>
      <c r="DB1542" s="38" t="s">
        <v>17</v>
      </c>
    </row>
    <row r="1543" spans="5:106" ht="9.9" customHeight="1" x14ac:dyDescent="0.2">
      <c r="E1543" s="39" t="s">
        <v>238</v>
      </c>
      <c r="T1543" s="37" t="s">
        <v>2416</v>
      </c>
    </row>
    <row r="1544" spans="5:106" ht="9.9" customHeight="1" x14ac:dyDescent="0.2">
      <c r="AG1544" s="37" t="s">
        <v>2415</v>
      </c>
      <c r="AL1544" s="37" t="s">
        <v>244</v>
      </c>
      <c r="AV1544" s="37" t="s">
        <v>2414</v>
      </c>
      <c r="BH1544" s="37" t="s">
        <v>1150</v>
      </c>
      <c r="BT1544" s="37" t="s">
        <v>2408</v>
      </c>
      <c r="CF1544" s="37" t="s">
        <v>2413</v>
      </c>
      <c r="CR1544" s="37" t="s">
        <v>221</v>
      </c>
      <c r="DB1544" s="38" t="s">
        <v>17</v>
      </c>
    </row>
    <row r="1545" spans="5:106" ht="9.9" customHeight="1" x14ac:dyDescent="0.2">
      <c r="E1545" s="39" t="s">
        <v>229</v>
      </c>
      <c r="T1545" s="37" t="s">
        <v>2412</v>
      </c>
    </row>
    <row r="1546" spans="5:106" ht="9.9" customHeight="1" x14ac:dyDescent="0.2">
      <c r="AG1546" s="37" t="s">
        <v>2411</v>
      </c>
      <c r="AL1546" s="37" t="s">
        <v>226</v>
      </c>
      <c r="AV1546" s="37" t="s">
        <v>2410</v>
      </c>
      <c r="BH1546" s="37" t="s">
        <v>2409</v>
      </c>
      <c r="BT1546" s="37" t="s">
        <v>2408</v>
      </c>
      <c r="CF1546" s="37" t="s">
        <v>2407</v>
      </c>
      <c r="CR1546" s="37" t="s">
        <v>1098</v>
      </c>
      <c r="DB1546" s="38" t="s">
        <v>17</v>
      </c>
    </row>
    <row r="1547" spans="5:106" ht="9.9" customHeight="1" x14ac:dyDescent="0.2">
      <c r="E1547" s="39" t="s">
        <v>220</v>
      </c>
      <c r="T1547" s="37" t="s">
        <v>2406</v>
      </c>
    </row>
    <row r="1548" spans="5:106" ht="9.9" customHeight="1" x14ac:dyDescent="0.2">
      <c r="AG1548" s="37" t="s">
        <v>2405</v>
      </c>
      <c r="AL1548" s="37" t="s">
        <v>272</v>
      </c>
      <c r="AV1548" s="37" t="s">
        <v>2404</v>
      </c>
      <c r="BH1548" s="37" t="s">
        <v>2403</v>
      </c>
      <c r="BT1548" s="37" t="s">
        <v>2402</v>
      </c>
      <c r="CF1548" s="37" t="s">
        <v>2401</v>
      </c>
      <c r="CR1548" s="37" t="s">
        <v>494</v>
      </c>
      <c r="DB1548" s="38" t="s">
        <v>17</v>
      </c>
    </row>
    <row r="1549" spans="5:106" ht="9.9" customHeight="1" x14ac:dyDescent="0.2">
      <c r="E1549" s="39" t="s">
        <v>211</v>
      </c>
      <c r="T1549" s="37" t="s">
        <v>2400</v>
      </c>
    </row>
    <row r="1550" spans="5:106" ht="9.9" customHeight="1" x14ac:dyDescent="0.2">
      <c r="AG1550" s="37" t="s">
        <v>2399</v>
      </c>
      <c r="AL1550" s="37" t="s">
        <v>513</v>
      </c>
      <c r="AV1550" s="37" t="s">
        <v>2398</v>
      </c>
      <c r="BH1550" s="37" t="s">
        <v>2397</v>
      </c>
      <c r="BT1550" s="37" t="s">
        <v>2396</v>
      </c>
      <c r="CF1550" s="37" t="s">
        <v>2395</v>
      </c>
      <c r="CR1550" s="37" t="s">
        <v>431</v>
      </c>
      <c r="DB1550" s="38" t="s">
        <v>11</v>
      </c>
    </row>
    <row r="1551" spans="5:106" ht="9.9" customHeight="1" x14ac:dyDescent="0.2">
      <c r="E1551" s="39" t="s">
        <v>202</v>
      </c>
      <c r="T1551" s="37" t="s">
        <v>2394</v>
      </c>
      <c r="W1551" s="36" t="s">
        <v>255</v>
      </c>
    </row>
    <row r="1552" spans="5:106" ht="9.9" customHeight="1" x14ac:dyDescent="0.2">
      <c r="AG1552" s="37" t="s">
        <v>2393</v>
      </c>
      <c r="AL1552" s="37" t="s">
        <v>217</v>
      </c>
      <c r="AV1552" s="37" t="s">
        <v>2392</v>
      </c>
      <c r="BH1552" s="37" t="s">
        <v>1694</v>
      </c>
      <c r="BT1552" s="37" t="s">
        <v>2391</v>
      </c>
      <c r="CF1552" s="37" t="s">
        <v>2390</v>
      </c>
      <c r="CR1552" s="37" t="s">
        <v>451</v>
      </c>
      <c r="DB1552" s="38" t="s">
        <v>11</v>
      </c>
    </row>
    <row r="1553" spans="5:106" ht="9.9" customHeight="1" x14ac:dyDescent="0.2">
      <c r="E1553" s="39" t="s">
        <v>474</v>
      </c>
      <c r="T1553" s="37" t="s">
        <v>2389</v>
      </c>
    </row>
    <row r="1554" spans="5:106" ht="9.9" customHeight="1" x14ac:dyDescent="0.2">
      <c r="AG1554" s="37" t="s">
        <v>2388</v>
      </c>
      <c r="AL1554" s="37" t="s">
        <v>208</v>
      </c>
      <c r="AV1554" s="37" t="s">
        <v>2387</v>
      </c>
      <c r="BH1554" s="37" t="s">
        <v>2386</v>
      </c>
      <c r="BT1554" s="37" t="s">
        <v>2385</v>
      </c>
      <c r="CF1554" s="37" t="s">
        <v>2384</v>
      </c>
      <c r="CR1554" s="37" t="s">
        <v>481</v>
      </c>
      <c r="DB1554" s="38" t="s">
        <v>11</v>
      </c>
    </row>
    <row r="1555" spans="5:106" ht="9.9" customHeight="1" x14ac:dyDescent="0.2">
      <c r="E1555" s="39" t="s">
        <v>466</v>
      </c>
      <c r="T1555" s="37" t="s">
        <v>2383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31"/>
      <c r="B1576" s="31"/>
      <c r="C1576" s="31"/>
      <c r="D1576" s="31"/>
      <c r="E1576" s="31"/>
      <c r="F1576" s="31"/>
      <c r="G1576" s="31"/>
      <c r="H1576" s="31"/>
      <c r="I1576" s="31"/>
      <c r="J1576" s="31"/>
      <c r="K1576" s="31"/>
      <c r="L1576" s="31"/>
      <c r="M1576" s="31"/>
      <c r="N1576" s="31"/>
      <c r="O1576" s="31"/>
      <c r="P1576" s="31"/>
      <c r="Q1576" s="31"/>
      <c r="R1576" s="31"/>
      <c r="S1576" s="31"/>
      <c r="T1576" s="31"/>
      <c r="U1576" s="31"/>
      <c r="V1576" s="31"/>
      <c r="W1576" s="31"/>
      <c r="X1576" s="31"/>
      <c r="Y1576" s="31"/>
      <c r="Z1576" s="31"/>
      <c r="AA1576" s="31"/>
      <c r="AB1576" s="31"/>
      <c r="AC1576" s="31"/>
      <c r="AD1576" s="31"/>
      <c r="AE1576" s="31"/>
      <c r="AF1576" s="31"/>
      <c r="AG1576" s="31"/>
      <c r="AH1576" s="31"/>
      <c r="AI1576" s="31"/>
      <c r="AJ1576" s="31"/>
      <c r="AK1576" s="31"/>
      <c r="AL1576" s="31"/>
      <c r="AM1576" s="31"/>
      <c r="AN1576" s="31"/>
      <c r="AO1576" s="31"/>
      <c r="AP1576" s="31"/>
      <c r="AQ1576" s="31"/>
      <c r="AR1576" s="31"/>
      <c r="AS1576" s="31"/>
      <c r="AT1576" s="31"/>
      <c r="AU1576" s="31"/>
      <c r="AV1576" s="31"/>
      <c r="AW1576" s="31"/>
      <c r="AX1576" s="31"/>
      <c r="AY1576" s="31"/>
      <c r="AZ1576" s="31"/>
      <c r="BA1576" s="31"/>
      <c r="BB1576" s="31"/>
      <c r="BC1576" s="31"/>
      <c r="BD1576" s="31"/>
      <c r="BE1576" s="31"/>
      <c r="BF1576" s="31"/>
      <c r="BG1576" s="31"/>
      <c r="BH1576" s="31"/>
      <c r="BI1576" s="31"/>
      <c r="BJ1576" s="31"/>
      <c r="BK1576" s="31"/>
      <c r="BL1576" s="31"/>
      <c r="BM1576" s="31"/>
      <c r="BN1576" s="31"/>
      <c r="BO1576" s="31"/>
      <c r="BP1576" s="31"/>
      <c r="BQ1576" s="31"/>
      <c r="BR1576" s="31"/>
      <c r="BS1576" s="31"/>
      <c r="BT1576" s="31"/>
      <c r="BU1576" s="31"/>
      <c r="BV1576" s="31"/>
      <c r="BW1576" s="31"/>
      <c r="BX1576" s="31"/>
      <c r="BY1576" s="31"/>
      <c r="BZ1576" s="31"/>
      <c r="CA1576" s="31"/>
      <c r="CB1576" s="31"/>
      <c r="CC1576" s="31"/>
      <c r="CD1576" s="31"/>
      <c r="CE1576" s="31"/>
      <c r="CF1576" s="31"/>
      <c r="CG1576" s="31"/>
      <c r="CH1576" s="31"/>
      <c r="CI1576" s="31"/>
      <c r="CJ1576" s="31"/>
      <c r="CK1576" s="31"/>
      <c r="CL1576" s="31"/>
      <c r="CM1576" s="31"/>
      <c r="CN1576" s="31"/>
      <c r="CO1576" s="31"/>
      <c r="CP1576" s="31"/>
      <c r="CQ1576" s="31"/>
      <c r="CR1576" s="31"/>
      <c r="CS1576" s="31"/>
      <c r="CT1576" s="31"/>
      <c r="CU1576" s="31"/>
      <c r="CV1576" s="31"/>
      <c r="CW1576" s="31"/>
      <c r="CX1576" s="31"/>
      <c r="CY1576" s="31"/>
      <c r="CZ1576" s="31"/>
      <c r="DA1576" s="31"/>
      <c r="DB1576" s="31"/>
      <c r="DC1576" s="31"/>
      <c r="DD1576" s="31"/>
      <c r="DE1576" s="31"/>
      <c r="DF1576" s="31"/>
      <c r="DG1576" s="31"/>
      <c r="DH1576" s="31"/>
      <c r="DI1576" s="31"/>
    </row>
    <row r="1577" spans="1:113" ht="19.5" customHeight="1" x14ac:dyDescent="0.3">
      <c r="A1577" s="31"/>
      <c r="B1577" s="31"/>
      <c r="C1577" s="31"/>
      <c r="D1577" s="31"/>
      <c r="E1577" s="31"/>
      <c r="F1577" s="31"/>
      <c r="G1577" s="31"/>
      <c r="H1577" s="31"/>
      <c r="I1577" s="31"/>
      <c r="J1577" s="31"/>
      <c r="K1577" s="31"/>
      <c r="L1577" s="31"/>
      <c r="M1577" s="31"/>
      <c r="N1577" s="31"/>
      <c r="O1577" s="31"/>
      <c r="P1577" s="31"/>
      <c r="Q1577" s="31"/>
      <c r="R1577" s="31"/>
      <c r="S1577" s="31"/>
      <c r="T1577" s="31"/>
      <c r="U1577" s="31"/>
      <c r="V1577" s="31"/>
      <c r="W1577" s="31"/>
      <c r="X1577" s="31"/>
      <c r="Y1577" s="31"/>
      <c r="Z1577" s="31"/>
      <c r="AA1577" s="31"/>
      <c r="AB1577" s="31"/>
      <c r="AC1577" s="31"/>
      <c r="AD1577" s="31"/>
      <c r="AE1577" s="31"/>
      <c r="AF1577" s="31"/>
      <c r="AG1577" s="31"/>
      <c r="AH1577" s="31"/>
      <c r="AI1577" s="31"/>
      <c r="AJ1577" s="31"/>
      <c r="AK1577" s="31"/>
      <c r="AL1577" s="31"/>
      <c r="AM1577" s="31"/>
      <c r="AN1577" s="31"/>
      <c r="AO1577" s="31"/>
      <c r="AP1577" s="31"/>
      <c r="AQ1577" s="31"/>
      <c r="AR1577" s="31"/>
      <c r="AS1577" s="31"/>
      <c r="AT1577" s="31"/>
      <c r="AU1577" s="31"/>
      <c r="AV1577" s="31"/>
      <c r="AW1577" s="31"/>
      <c r="AX1577" s="31"/>
      <c r="AY1577" s="31"/>
      <c r="AZ1577" s="31"/>
      <c r="BA1577" s="31"/>
      <c r="BB1577" s="31"/>
      <c r="BC1577" s="31"/>
      <c r="BD1577" s="52" t="s">
        <v>2170</v>
      </c>
      <c r="BE1577" s="31"/>
      <c r="BF1577" s="31"/>
      <c r="BG1577" s="31"/>
      <c r="BH1577" s="31"/>
      <c r="BI1577" s="31"/>
      <c r="BJ1577" s="31"/>
      <c r="BK1577" s="31"/>
      <c r="BL1577" s="31"/>
      <c r="BM1577" s="31"/>
      <c r="BN1577" s="31"/>
      <c r="BO1577" s="31"/>
      <c r="BP1577" s="31"/>
      <c r="BQ1577" s="31"/>
      <c r="BR1577" s="31"/>
      <c r="BS1577" s="31"/>
      <c r="BT1577" s="31"/>
      <c r="BU1577" s="31"/>
      <c r="BV1577" s="31"/>
      <c r="BW1577" s="31"/>
      <c r="BX1577" s="31"/>
      <c r="BY1577" s="31"/>
      <c r="BZ1577" s="31"/>
      <c r="CA1577" s="31"/>
      <c r="CB1577" s="31"/>
      <c r="CC1577" s="31"/>
      <c r="CD1577" s="31"/>
      <c r="CE1577" s="31"/>
      <c r="CF1577" s="31"/>
      <c r="CG1577" s="31"/>
      <c r="CH1577" s="31"/>
      <c r="CI1577" s="31"/>
      <c r="CJ1577" s="31"/>
      <c r="CK1577" s="31"/>
      <c r="CL1577" s="31"/>
      <c r="CM1577" s="31"/>
      <c r="CN1577" s="31"/>
      <c r="CO1577" s="31"/>
      <c r="CP1577" s="31"/>
      <c r="CQ1577" s="31"/>
      <c r="CR1577" s="31"/>
      <c r="CS1577" s="31"/>
      <c r="CT1577" s="31"/>
      <c r="CU1577" s="31"/>
      <c r="CV1577" s="31"/>
      <c r="CW1577" s="31"/>
      <c r="CX1577" s="31"/>
      <c r="CY1577" s="31"/>
      <c r="CZ1577" s="31"/>
      <c r="DA1577" s="31"/>
      <c r="DB1577" s="51" t="s">
        <v>0</v>
      </c>
      <c r="DC1577" s="31"/>
      <c r="DD1577" s="31"/>
      <c r="DE1577" s="31"/>
      <c r="DF1577" s="31"/>
      <c r="DG1577" s="31"/>
      <c r="DH1577" s="31"/>
      <c r="DI1577" s="51" t="s">
        <v>1</v>
      </c>
    </row>
    <row r="1578" spans="1:113" ht="5.0999999999999996" customHeight="1" x14ac:dyDescent="0.2"/>
    <row r="1579" spans="1:113" ht="15.9" customHeight="1" x14ac:dyDescent="0.2">
      <c r="BD1579" s="50" t="s">
        <v>334</v>
      </c>
      <c r="DI1579" s="49"/>
    </row>
    <row r="1580" spans="1:113" ht="14.1" customHeight="1" x14ac:dyDescent="0.2">
      <c r="BD1580" s="38" t="s">
        <v>2</v>
      </c>
      <c r="DI1580" s="37"/>
    </row>
    <row r="1581" spans="1:113" ht="12" customHeight="1" x14ac:dyDescent="0.2"/>
    <row r="1582" spans="1:113" ht="9.9" customHeight="1" x14ac:dyDescent="0.2">
      <c r="A1582" s="48" t="s">
        <v>327</v>
      </c>
      <c r="B1582" s="31"/>
      <c r="C1582" s="31"/>
      <c r="D1582" s="31"/>
      <c r="E1582" s="31"/>
      <c r="F1582" s="31"/>
      <c r="G1582" s="31"/>
      <c r="H1582" s="31"/>
      <c r="I1582" s="31"/>
      <c r="J1582" s="31"/>
      <c r="K1582" s="31"/>
      <c r="L1582" s="31"/>
      <c r="M1582" s="31"/>
      <c r="N1582" s="31"/>
      <c r="O1582" s="31"/>
      <c r="P1582" s="31"/>
      <c r="Q1582" s="31"/>
      <c r="R1582" s="31"/>
      <c r="S1582" s="31"/>
      <c r="T1582" s="59" t="s">
        <v>141</v>
      </c>
      <c r="U1582" s="31"/>
      <c r="V1582" s="31"/>
      <c r="W1582" s="31"/>
      <c r="X1582" s="31"/>
      <c r="Y1582" s="31"/>
      <c r="Z1582" s="31"/>
      <c r="AA1582" s="31"/>
      <c r="AB1582" s="31"/>
      <c r="AC1582" s="31"/>
      <c r="AD1582" s="31"/>
      <c r="AE1582" s="31"/>
      <c r="AF1582" s="31"/>
      <c r="AG1582" s="31"/>
      <c r="AH1582" s="31"/>
      <c r="AI1582" s="31"/>
      <c r="AJ1582" s="31"/>
      <c r="AK1582" s="31"/>
      <c r="AL1582" s="31"/>
      <c r="AM1582" s="46"/>
      <c r="AN1582" s="31"/>
      <c r="AO1582" s="31"/>
      <c r="AP1582" s="31"/>
      <c r="AQ1582" s="31"/>
      <c r="AR1582" s="31"/>
      <c r="AS1582" s="31"/>
      <c r="AT1582" s="31"/>
      <c r="AU1582" s="31"/>
      <c r="AV1582" s="31"/>
      <c r="AW1582" s="31"/>
      <c r="AX1582" s="31"/>
      <c r="AY1582" s="31"/>
      <c r="AZ1582" s="31"/>
      <c r="BA1582" s="31"/>
      <c r="BB1582" s="31"/>
      <c r="BC1582" s="31"/>
      <c r="BD1582" s="31" t="s">
        <v>325</v>
      </c>
      <c r="BE1582" s="31"/>
      <c r="BF1582" s="31"/>
      <c r="BG1582" s="31"/>
      <c r="BH1582" s="31"/>
      <c r="BI1582" s="31"/>
      <c r="BJ1582" s="31"/>
      <c r="BK1582" s="31"/>
      <c r="BL1582" s="31"/>
      <c r="BM1582" s="31"/>
      <c r="BN1582" s="31"/>
      <c r="BO1582" s="31"/>
      <c r="BP1582" s="31"/>
      <c r="BQ1582" s="31"/>
      <c r="BR1582" s="31"/>
      <c r="BS1582" s="31"/>
      <c r="BT1582" s="31"/>
      <c r="BU1582" s="31"/>
      <c r="BV1582" s="31"/>
      <c r="BW1582" s="59" t="s">
        <v>2114</v>
      </c>
      <c r="BX1582" s="31"/>
      <c r="BY1582" s="31"/>
      <c r="BZ1582" s="31"/>
      <c r="CA1582" s="31"/>
      <c r="CB1582" s="31"/>
      <c r="CC1582" s="31"/>
      <c r="CD1582" s="31"/>
      <c r="CE1582" s="31"/>
      <c r="CF1582" s="31"/>
      <c r="CG1582" s="31"/>
      <c r="CH1582" s="31"/>
      <c r="CI1582" s="31"/>
      <c r="CJ1582" s="31"/>
      <c r="CK1582" s="31"/>
      <c r="CL1582" s="31"/>
      <c r="CM1582" s="31"/>
      <c r="CN1582" s="31"/>
      <c r="CO1582" s="31"/>
      <c r="CP1582" s="46"/>
      <c r="CQ1582" s="31"/>
      <c r="CR1582" s="47" t="s">
        <v>2381</v>
      </c>
      <c r="CS1582" s="31" t="s">
        <v>308</v>
      </c>
      <c r="CT1582" s="31"/>
      <c r="CU1582" s="31"/>
      <c r="CV1582" s="31"/>
      <c r="CW1582" s="31"/>
      <c r="CX1582" s="31"/>
      <c r="CY1582" s="31"/>
      <c r="CZ1582" s="31"/>
      <c r="DA1582" s="31"/>
      <c r="DB1582" s="31"/>
      <c r="DC1582" s="31"/>
      <c r="DD1582" s="31"/>
      <c r="DE1582" s="31"/>
      <c r="DF1582" s="31"/>
      <c r="DG1582" s="31"/>
      <c r="DH1582" s="31"/>
      <c r="DI1582" s="45"/>
    </row>
    <row r="1583" spans="1:113" ht="9.9" customHeight="1" x14ac:dyDescent="0.2">
      <c r="A1583" s="58" t="s">
        <v>324</v>
      </c>
      <c r="T1583" s="57" t="s">
        <v>442</v>
      </c>
      <c r="BD1583" s="30" t="s">
        <v>323</v>
      </c>
      <c r="BW1583" s="57" t="s">
        <v>2380</v>
      </c>
      <c r="CR1583" s="39" t="s">
        <v>76</v>
      </c>
      <c r="CS1583" s="30" t="s">
        <v>322</v>
      </c>
      <c r="DI1583" s="56"/>
    </row>
    <row r="1584" spans="1:113" ht="9.9" customHeight="1" x14ac:dyDescent="0.2">
      <c r="A1584" s="58" t="s">
        <v>321</v>
      </c>
      <c r="T1584" s="57" t="s">
        <v>142</v>
      </c>
      <c r="BD1584" s="30" t="s">
        <v>320</v>
      </c>
      <c r="BW1584" s="57" t="s">
        <v>2379</v>
      </c>
      <c r="DI1584" s="56"/>
    </row>
    <row r="1585" spans="1:113" ht="9.9" customHeight="1" x14ac:dyDescent="0.2">
      <c r="A1585" s="58" t="s">
        <v>319</v>
      </c>
      <c r="T1585" s="57" t="s">
        <v>13</v>
      </c>
      <c r="BD1585" s="30" t="s">
        <v>318</v>
      </c>
      <c r="BW1585" s="57" t="s">
        <v>2382</v>
      </c>
      <c r="DI1585" s="56"/>
    </row>
    <row r="1586" spans="1:113" ht="9.9" customHeight="1" x14ac:dyDescent="0.2">
      <c r="A1586" s="44"/>
      <c r="B1586" s="42"/>
      <c r="C1586" s="42"/>
      <c r="D1586" s="42"/>
      <c r="E1586" s="42"/>
      <c r="F1586" s="42"/>
      <c r="G1586" s="42"/>
      <c r="H1586" s="42"/>
      <c r="I1586" s="42"/>
      <c r="J1586" s="42"/>
      <c r="K1586" s="42"/>
      <c r="L1586" s="42"/>
      <c r="M1586" s="42"/>
      <c r="N1586" s="42"/>
      <c r="O1586" s="42"/>
      <c r="P1586" s="42"/>
      <c r="Q1586" s="42"/>
      <c r="R1586" s="42"/>
      <c r="S1586" s="42"/>
      <c r="T1586" s="42"/>
      <c r="U1586" s="42"/>
      <c r="V1586" s="42"/>
      <c r="W1586" s="42"/>
      <c r="X1586" s="42"/>
      <c r="Y1586" s="42"/>
      <c r="Z1586" s="42"/>
      <c r="AA1586" s="42"/>
      <c r="AB1586" s="42"/>
      <c r="AC1586" s="42"/>
      <c r="AD1586" s="42"/>
      <c r="AE1586" s="42"/>
      <c r="AF1586" s="42"/>
      <c r="AG1586" s="42"/>
      <c r="AH1586" s="42"/>
      <c r="AI1586" s="42"/>
      <c r="AJ1586" s="42"/>
      <c r="AK1586" s="42"/>
      <c r="AL1586" s="42"/>
      <c r="AM1586" s="42"/>
      <c r="AN1586" s="42"/>
      <c r="AO1586" s="42"/>
      <c r="AP1586" s="42"/>
      <c r="AQ1586" s="42"/>
      <c r="AR1586" s="42"/>
      <c r="AS1586" s="42"/>
      <c r="AT1586" s="42"/>
      <c r="AU1586" s="42"/>
      <c r="AV1586" s="42"/>
      <c r="AW1586" s="42"/>
      <c r="AX1586" s="42"/>
      <c r="AY1586" s="42"/>
      <c r="AZ1586" s="42"/>
      <c r="BA1586" s="42"/>
      <c r="BB1586" s="42"/>
      <c r="BC1586" s="42"/>
      <c r="BD1586" s="42" t="s">
        <v>317</v>
      </c>
      <c r="BE1586" s="42"/>
      <c r="BF1586" s="42"/>
      <c r="BG1586" s="42"/>
      <c r="BH1586" s="42"/>
      <c r="BI1586" s="42"/>
      <c r="BJ1586" s="42"/>
      <c r="BK1586" s="42"/>
      <c r="BL1586" s="42"/>
      <c r="BM1586" s="42"/>
      <c r="BN1586" s="42"/>
      <c r="BO1586" s="42"/>
      <c r="BP1586" s="42"/>
      <c r="BQ1586" s="42"/>
      <c r="BR1586" s="42"/>
      <c r="BS1586" s="42"/>
      <c r="BT1586" s="42"/>
      <c r="BU1586" s="42"/>
      <c r="BV1586" s="42"/>
      <c r="BW1586" s="55" t="s">
        <v>2169</v>
      </c>
      <c r="BX1586" s="42"/>
      <c r="BY1586" s="42"/>
      <c r="BZ1586" s="42"/>
      <c r="CA1586" s="42"/>
      <c r="CB1586" s="42"/>
      <c r="CC1586" s="42"/>
      <c r="CD1586" s="42"/>
      <c r="CE1586" s="42"/>
      <c r="CF1586" s="42"/>
      <c r="CG1586" s="42"/>
      <c r="CH1586" s="42"/>
      <c r="CI1586" s="42"/>
      <c r="CJ1586" s="42"/>
      <c r="CK1586" s="42"/>
      <c r="CL1586" s="42"/>
      <c r="CM1586" s="42"/>
      <c r="CN1586" s="42"/>
      <c r="CO1586" s="42"/>
      <c r="CP1586" s="43"/>
      <c r="CQ1586" s="42"/>
      <c r="CR1586" s="54" t="s">
        <v>2236</v>
      </c>
      <c r="CS1586" s="42" t="s">
        <v>308</v>
      </c>
      <c r="CT1586" s="42"/>
      <c r="CU1586" s="42"/>
      <c r="CV1586" s="42"/>
      <c r="CW1586" s="42"/>
      <c r="CX1586" s="42"/>
      <c r="CY1586" s="42"/>
      <c r="CZ1586" s="42"/>
      <c r="DA1586" s="42"/>
      <c r="DB1586" s="42"/>
      <c r="DC1586" s="42"/>
      <c r="DD1586" s="42"/>
      <c r="DE1586" s="42"/>
      <c r="DF1586" s="42"/>
      <c r="DG1586" s="42"/>
      <c r="DH1586" s="42"/>
      <c r="DI1586" s="41"/>
    </row>
    <row r="1587" spans="1:113" ht="5.0999999999999996" customHeight="1" x14ac:dyDescent="0.2"/>
    <row r="1588" spans="1:113" ht="9.9" customHeight="1" x14ac:dyDescent="0.2">
      <c r="A1588" s="48" t="s">
        <v>327</v>
      </c>
      <c r="B1588" s="31"/>
      <c r="C1588" s="31"/>
      <c r="D1588" s="31"/>
      <c r="E1588" s="31"/>
      <c r="F1588" s="31"/>
      <c r="G1588" s="31"/>
      <c r="H1588" s="31"/>
      <c r="I1588" s="31"/>
      <c r="J1588" s="31"/>
      <c r="K1588" s="31"/>
      <c r="L1588" s="31"/>
      <c r="M1588" s="31"/>
      <c r="N1588" s="31"/>
      <c r="O1588" s="31"/>
      <c r="P1588" s="31"/>
      <c r="Q1588" s="31"/>
      <c r="R1588" s="31"/>
      <c r="S1588" s="31"/>
      <c r="T1588" s="59" t="s">
        <v>448</v>
      </c>
      <c r="U1588" s="31"/>
      <c r="V1588" s="31"/>
      <c r="W1588" s="31"/>
      <c r="X1588" s="31"/>
      <c r="Y1588" s="31"/>
      <c r="Z1588" s="31"/>
      <c r="AA1588" s="31"/>
      <c r="AB1588" s="31"/>
      <c r="AC1588" s="31"/>
      <c r="AD1588" s="31"/>
      <c r="AE1588" s="31"/>
      <c r="AF1588" s="31"/>
      <c r="AG1588" s="31"/>
      <c r="AH1588" s="31"/>
      <c r="AI1588" s="31"/>
      <c r="AJ1588" s="31"/>
      <c r="AK1588" s="31"/>
      <c r="AL1588" s="31"/>
      <c r="AM1588" s="46"/>
      <c r="AN1588" s="31"/>
      <c r="AO1588" s="31"/>
      <c r="AP1588" s="31"/>
      <c r="AQ1588" s="31"/>
      <c r="AR1588" s="31"/>
      <c r="AS1588" s="31"/>
      <c r="AT1588" s="31"/>
      <c r="AU1588" s="31"/>
      <c r="AV1588" s="31"/>
      <c r="AW1588" s="31"/>
      <c r="AX1588" s="31"/>
      <c r="AY1588" s="31"/>
      <c r="AZ1588" s="31"/>
      <c r="BA1588" s="31"/>
      <c r="BB1588" s="31"/>
      <c r="BC1588" s="31"/>
      <c r="BD1588" s="31" t="s">
        <v>325</v>
      </c>
      <c r="BE1588" s="31"/>
      <c r="BF1588" s="31"/>
      <c r="BG1588" s="31"/>
      <c r="BH1588" s="31"/>
      <c r="BI1588" s="31"/>
      <c r="BJ1588" s="31"/>
      <c r="BK1588" s="31"/>
      <c r="BL1588" s="31"/>
      <c r="BM1588" s="31"/>
      <c r="BN1588" s="31"/>
      <c r="BO1588" s="31"/>
      <c r="BP1588" s="31"/>
      <c r="BQ1588" s="31"/>
      <c r="BR1588" s="31"/>
      <c r="BS1588" s="31"/>
      <c r="BT1588" s="31"/>
      <c r="BU1588" s="31"/>
      <c r="BV1588" s="31"/>
      <c r="BW1588" s="59" t="s">
        <v>2114</v>
      </c>
      <c r="BX1588" s="31"/>
      <c r="BY1588" s="31"/>
      <c r="BZ1588" s="31"/>
      <c r="CA1588" s="31"/>
      <c r="CB1588" s="31"/>
      <c r="CC1588" s="31"/>
      <c r="CD1588" s="31"/>
      <c r="CE1588" s="31"/>
      <c r="CF1588" s="31"/>
      <c r="CG1588" s="31"/>
      <c r="CH1588" s="31"/>
      <c r="CI1588" s="31"/>
      <c r="CJ1588" s="31"/>
      <c r="CK1588" s="31"/>
      <c r="CL1588" s="31"/>
      <c r="CM1588" s="31"/>
      <c r="CN1588" s="31"/>
      <c r="CO1588" s="31"/>
      <c r="CP1588" s="46"/>
      <c r="CQ1588" s="31"/>
      <c r="CR1588" s="47" t="s">
        <v>2381</v>
      </c>
      <c r="CS1588" s="31" t="s">
        <v>308</v>
      </c>
      <c r="CT1588" s="31"/>
      <c r="CU1588" s="31"/>
      <c r="CV1588" s="31"/>
      <c r="CW1588" s="31"/>
      <c r="CX1588" s="31"/>
      <c r="CY1588" s="31"/>
      <c r="CZ1588" s="31"/>
      <c r="DA1588" s="31"/>
      <c r="DB1588" s="31"/>
      <c r="DC1588" s="31"/>
      <c r="DD1588" s="31"/>
      <c r="DE1588" s="31"/>
      <c r="DF1588" s="31"/>
      <c r="DG1588" s="31"/>
      <c r="DH1588" s="31"/>
      <c r="DI1588" s="45"/>
    </row>
    <row r="1589" spans="1:113" ht="9.9" customHeight="1" x14ac:dyDescent="0.2">
      <c r="A1589" s="58" t="s">
        <v>324</v>
      </c>
      <c r="T1589" s="57" t="s">
        <v>442</v>
      </c>
      <c r="BD1589" s="30" t="s">
        <v>323</v>
      </c>
      <c r="BW1589" s="57" t="s">
        <v>2380</v>
      </c>
      <c r="CR1589" s="39" t="s">
        <v>76</v>
      </c>
      <c r="CS1589" s="30" t="s">
        <v>322</v>
      </c>
      <c r="DI1589" s="56"/>
    </row>
    <row r="1590" spans="1:113" ht="9.9" customHeight="1" x14ac:dyDescent="0.2">
      <c r="A1590" s="58" t="s">
        <v>321</v>
      </c>
      <c r="T1590" s="57" t="s">
        <v>142</v>
      </c>
      <c r="BD1590" s="30" t="s">
        <v>320</v>
      </c>
      <c r="BW1590" s="57" t="s">
        <v>2379</v>
      </c>
      <c r="DI1590" s="56"/>
    </row>
    <row r="1591" spans="1:113" ht="9.9" customHeight="1" x14ac:dyDescent="0.2">
      <c r="A1591" s="58" t="s">
        <v>319</v>
      </c>
      <c r="T1591" s="57" t="s">
        <v>13</v>
      </c>
      <c r="BD1591" s="30" t="s">
        <v>318</v>
      </c>
      <c r="BW1591" s="57" t="s">
        <v>2378</v>
      </c>
      <c r="DI1591" s="56"/>
    </row>
    <row r="1592" spans="1:113" ht="9.9" customHeight="1" x14ac:dyDescent="0.2">
      <c r="A1592" s="44"/>
      <c r="B1592" s="42"/>
      <c r="C1592" s="42"/>
      <c r="D1592" s="42"/>
      <c r="E1592" s="42"/>
      <c r="F1592" s="42"/>
      <c r="G1592" s="42"/>
      <c r="H1592" s="42"/>
      <c r="I1592" s="42"/>
      <c r="J1592" s="42"/>
      <c r="K1592" s="42"/>
      <c r="L1592" s="42"/>
      <c r="M1592" s="42"/>
      <c r="N1592" s="42"/>
      <c r="O1592" s="42"/>
      <c r="P1592" s="42"/>
      <c r="Q1592" s="42"/>
      <c r="R1592" s="42"/>
      <c r="S1592" s="42"/>
      <c r="T1592" s="42"/>
      <c r="U1592" s="42"/>
      <c r="V1592" s="42"/>
      <c r="W1592" s="42"/>
      <c r="X1592" s="42"/>
      <c r="Y1592" s="42"/>
      <c r="Z1592" s="42"/>
      <c r="AA1592" s="42"/>
      <c r="AB1592" s="42"/>
      <c r="AC1592" s="42"/>
      <c r="AD1592" s="42"/>
      <c r="AE1592" s="42"/>
      <c r="AF1592" s="42"/>
      <c r="AG1592" s="42"/>
      <c r="AH1592" s="42"/>
      <c r="AI1592" s="42"/>
      <c r="AJ1592" s="42"/>
      <c r="AK1592" s="42"/>
      <c r="AL1592" s="42"/>
      <c r="AM1592" s="42"/>
      <c r="AN1592" s="42"/>
      <c r="AO1592" s="42"/>
      <c r="AP1592" s="42"/>
      <c r="AQ1592" s="42"/>
      <c r="AR1592" s="42"/>
      <c r="AS1592" s="42"/>
      <c r="AT1592" s="42"/>
      <c r="AU1592" s="42"/>
      <c r="AV1592" s="42"/>
      <c r="AW1592" s="42"/>
      <c r="AX1592" s="42"/>
      <c r="AY1592" s="42"/>
      <c r="AZ1592" s="42"/>
      <c r="BA1592" s="42"/>
      <c r="BB1592" s="42"/>
      <c r="BC1592" s="42"/>
      <c r="BD1592" s="42" t="s">
        <v>317</v>
      </c>
      <c r="BE1592" s="42"/>
      <c r="BF1592" s="42"/>
      <c r="BG1592" s="42"/>
      <c r="BH1592" s="42"/>
      <c r="BI1592" s="42"/>
      <c r="BJ1592" s="42"/>
      <c r="BK1592" s="42"/>
      <c r="BL1592" s="42"/>
      <c r="BM1592" s="42"/>
      <c r="BN1592" s="42"/>
      <c r="BO1592" s="42"/>
      <c r="BP1592" s="42"/>
      <c r="BQ1592" s="42"/>
      <c r="BR1592" s="42"/>
      <c r="BS1592" s="42"/>
      <c r="BT1592" s="42"/>
      <c r="BU1592" s="42"/>
      <c r="BV1592" s="42"/>
      <c r="BW1592" s="55" t="s">
        <v>2169</v>
      </c>
      <c r="BX1592" s="42"/>
      <c r="BY1592" s="42"/>
      <c r="BZ1592" s="42"/>
      <c r="CA1592" s="42"/>
      <c r="CB1592" s="42"/>
      <c r="CC1592" s="42"/>
      <c r="CD1592" s="42"/>
      <c r="CE1592" s="42"/>
      <c r="CF1592" s="42"/>
      <c r="CG1592" s="42"/>
      <c r="CH1592" s="42"/>
      <c r="CI1592" s="42"/>
      <c r="CJ1592" s="42"/>
      <c r="CK1592" s="42"/>
      <c r="CL1592" s="42"/>
      <c r="CM1592" s="42"/>
      <c r="CN1592" s="42"/>
      <c r="CO1592" s="42"/>
      <c r="CP1592" s="43"/>
      <c r="CQ1592" s="42"/>
      <c r="CR1592" s="54" t="s">
        <v>2236</v>
      </c>
      <c r="CS1592" s="42" t="s">
        <v>308</v>
      </c>
      <c r="CT1592" s="42"/>
      <c r="CU1592" s="42"/>
      <c r="CV1592" s="42"/>
      <c r="CW1592" s="42"/>
      <c r="CX1592" s="42"/>
      <c r="CY1592" s="42"/>
      <c r="CZ1592" s="42"/>
      <c r="DA1592" s="42"/>
      <c r="DB1592" s="42"/>
      <c r="DC1592" s="42"/>
      <c r="DD1592" s="42"/>
      <c r="DE1592" s="42"/>
      <c r="DF1592" s="42"/>
      <c r="DG1592" s="42"/>
      <c r="DH1592" s="42"/>
      <c r="DI1592" s="41"/>
    </row>
    <row r="1593" spans="1:113" ht="5.0999999999999996" customHeight="1" x14ac:dyDescent="0.2"/>
    <row r="1594" spans="1:113" ht="9.9" customHeight="1" x14ac:dyDescent="0.2">
      <c r="A1594" s="48" t="s">
        <v>327</v>
      </c>
      <c r="B1594" s="31"/>
      <c r="C1594" s="31"/>
      <c r="D1594" s="31"/>
      <c r="E1594" s="31"/>
      <c r="F1594" s="31"/>
      <c r="G1594" s="31"/>
      <c r="H1594" s="31"/>
      <c r="I1594" s="31"/>
      <c r="J1594" s="31"/>
      <c r="K1594" s="31"/>
      <c r="L1594" s="31"/>
      <c r="M1594" s="31"/>
      <c r="N1594" s="31"/>
      <c r="O1594" s="31"/>
      <c r="P1594" s="31"/>
      <c r="Q1594" s="31"/>
      <c r="R1594" s="31"/>
      <c r="S1594" s="31"/>
      <c r="T1594" s="59" t="s">
        <v>443</v>
      </c>
      <c r="U1594" s="31"/>
      <c r="V1594" s="31"/>
      <c r="W1594" s="31"/>
      <c r="X1594" s="31"/>
      <c r="Y1594" s="31"/>
      <c r="Z1594" s="31"/>
      <c r="AA1594" s="31"/>
      <c r="AB1594" s="31"/>
      <c r="AC1594" s="31"/>
      <c r="AD1594" s="31"/>
      <c r="AE1594" s="31"/>
      <c r="AF1594" s="31"/>
      <c r="AG1594" s="31"/>
      <c r="AH1594" s="31"/>
      <c r="AI1594" s="31"/>
      <c r="AJ1594" s="31"/>
      <c r="AK1594" s="31"/>
      <c r="AL1594" s="31"/>
      <c r="AM1594" s="46"/>
      <c r="AN1594" s="31"/>
      <c r="AO1594" s="31"/>
      <c r="AP1594" s="31"/>
      <c r="AQ1594" s="31"/>
      <c r="AR1594" s="31"/>
      <c r="AS1594" s="31"/>
      <c r="AT1594" s="31"/>
      <c r="AU1594" s="31"/>
      <c r="AV1594" s="31"/>
      <c r="AW1594" s="31"/>
      <c r="AX1594" s="31"/>
      <c r="AY1594" s="31"/>
      <c r="AZ1594" s="31"/>
      <c r="BA1594" s="31"/>
      <c r="BB1594" s="31"/>
      <c r="BC1594" s="31"/>
      <c r="BD1594" s="31" t="s">
        <v>325</v>
      </c>
      <c r="BE1594" s="31"/>
      <c r="BF1594" s="31"/>
      <c r="BG1594" s="31"/>
      <c r="BH1594" s="31"/>
      <c r="BI1594" s="31"/>
      <c r="BJ1594" s="31"/>
      <c r="BK1594" s="31"/>
      <c r="BL1594" s="31"/>
      <c r="BM1594" s="31"/>
      <c r="BN1594" s="31"/>
      <c r="BO1594" s="31"/>
      <c r="BP1594" s="31"/>
      <c r="BQ1594" s="31"/>
      <c r="BR1594" s="31"/>
      <c r="BS1594" s="31"/>
      <c r="BT1594" s="31"/>
      <c r="BU1594" s="31"/>
      <c r="BV1594" s="31"/>
      <c r="BW1594" s="59" t="s">
        <v>2</v>
      </c>
      <c r="BX1594" s="31"/>
      <c r="BY1594" s="31"/>
      <c r="BZ1594" s="31"/>
      <c r="CA1594" s="31"/>
      <c r="CB1594" s="31"/>
      <c r="CC1594" s="31"/>
      <c r="CD1594" s="31"/>
      <c r="CE1594" s="31"/>
      <c r="CF1594" s="31"/>
      <c r="CG1594" s="31"/>
      <c r="CH1594" s="31"/>
      <c r="CI1594" s="31"/>
      <c r="CJ1594" s="31"/>
      <c r="CK1594" s="31"/>
      <c r="CL1594" s="31"/>
      <c r="CM1594" s="31"/>
      <c r="CN1594" s="31"/>
      <c r="CO1594" s="31"/>
      <c r="CP1594" s="46"/>
      <c r="CQ1594" s="31"/>
      <c r="CR1594" s="47" t="s">
        <v>2</v>
      </c>
      <c r="CS1594" s="31" t="s">
        <v>308</v>
      </c>
      <c r="CT1594" s="31"/>
      <c r="CU1594" s="31"/>
      <c r="CV1594" s="31"/>
      <c r="CW1594" s="31"/>
      <c r="CX1594" s="31"/>
      <c r="CY1594" s="31"/>
      <c r="CZ1594" s="31"/>
      <c r="DA1594" s="31"/>
      <c r="DB1594" s="31"/>
      <c r="DC1594" s="31"/>
      <c r="DD1594" s="31"/>
      <c r="DE1594" s="31"/>
      <c r="DF1594" s="31"/>
      <c r="DG1594" s="31"/>
      <c r="DH1594" s="31"/>
      <c r="DI1594" s="45"/>
    </row>
    <row r="1595" spans="1:113" ht="9.9" customHeight="1" x14ac:dyDescent="0.2">
      <c r="A1595" s="58" t="s">
        <v>324</v>
      </c>
      <c r="T1595" s="57" t="s">
        <v>442</v>
      </c>
      <c r="BD1595" s="30" t="s">
        <v>323</v>
      </c>
      <c r="BW1595" s="57" t="s">
        <v>2</v>
      </c>
      <c r="CR1595" s="39" t="s">
        <v>2</v>
      </c>
      <c r="CS1595" s="30" t="s">
        <v>322</v>
      </c>
      <c r="DI1595" s="56"/>
    </row>
    <row r="1596" spans="1:113" ht="9.9" customHeight="1" x14ac:dyDescent="0.2">
      <c r="A1596" s="58" t="s">
        <v>321</v>
      </c>
      <c r="T1596" s="57" t="s">
        <v>142</v>
      </c>
      <c r="BD1596" s="30" t="s">
        <v>320</v>
      </c>
      <c r="BW1596" s="57" t="s">
        <v>2</v>
      </c>
      <c r="DI1596" s="56"/>
    </row>
    <row r="1597" spans="1:113" ht="9.9" customHeight="1" x14ac:dyDescent="0.2">
      <c r="A1597" s="58" t="s">
        <v>319</v>
      </c>
      <c r="T1597" s="57" t="s">
        <v>13</v>
      </c>
      <c r="BD1597" s="30" t="s">
        <v>318</v>
      </c>
      <c r="BW1597" s="57" t="s">
        <v>2</v>
      </c>
      <c r="DI1597" s="56"/>
    </row>
    <row r="1598" spans="1:113" ht="9.9" customHeight="1" x14ac:dyDescent="0.2">
      <c r="A1598" s="44"/>
      <c r="B1598" s="42"/>
      <c r="C1598" s="42"/>
      <c r="D1598" s="42"/>
      <c r="E1598" s="42"/>
      <c r="F1598" s="42"/>
      <c r="G1598" s="42"/>
      <c r="H1598" s="42"/>
      <c r="I1598" s="42"/>
      <c r="J1598" s="42"/>
      <c r="K1598" s="42"/>
      <c r="L1598" s="42"/>
      <c r="M1598" s="42"/>
      <c r="N1598" s="42"/>
      <c r="O1598" s="42"/>
      <c r="P1598" s="42"/>
      <c r="Q1598" s="42"/>
      <c r="R1598" s="42"/>
      <c r="S1598" s="42"/>
      <c r="T1598" s="42"/>
      <c r="U1598" s="42"/>
      <c r="V1598" s="42"/>
      <c r="W1598" s="42"/>
      <c r="X1598" s="42"/>
      <c r="Y1598" s="42"/>
      <c r="Z1598" s="42"/>
      <c r="AA1598" s="42"/>
      <c r="AB1598" s="42"/>
      <c r="AC1598" s="42"/>
      <c r="AD1598" s="42"/>
      <c r="AE1598" s="42"/>
      <c r="AF1598" s="42"/>
      <c r="AG1598" s="42"/>
      <c r="AH1598" s="42"/>
      <c r="AI1598" s="42"/>
      <c r="AJ1598" s="42"/>
      <c r="AK1598" s="42"/>
      <c r="AL1598" s="42"/>
      <c r="AM1598" s="42"/>
      <c r="AN1598" s="42"/>
      <c r="AO1598" s="42"/>
      <c r="AP1598" s="42"/>
      <c r="AQ1598" s="42"/>
      <c r="AR1598" s="42"/>
      <c r="AS1598" s="42"/>
      <c r="AT1598" s="42"/>
      <c r="AU1598" s="42"/>
      <c r="AV1598" s="42"/>
      <c r="AW1598" s="42"/>
      <c r="AX1598" s="42"/>
      <c r="AY1598" s="42"/>
      <c r="AZ1598" s="42"/>
      <c r="BA1598" s="42"/>
      <c r="BB1598" s="42"/>
      <c r="BC1598" s="42"/>
      <c r="BD1598" s="42" t="s">
        <v>317</v>
      </c>
      <c r="BE1598" s="42"/>
      <c r="BF1598" s="42"/>
      <c r="BG1598" s="42"/>
      <c r="BH1598" s="42"/>
      <c r="BI1598" s="42"/>
      <c r="BJ1598" s="42"/>
      <c r="BK1598" s="42"/>
      <c r="BL1598" s="42"/>
      <c r="BM1598" s="42"/>
      <c r="BN1598" s="42"/>
      <c r="BO1598" s="42"/>
      <c r="BP1598" s="42"/>
      <c r="BQ1598" s="42"/>
      <c r="BR1598" s="42"/>
      <c r="BS1598" s="42"/>
      <c r="BT1598" s="42"/>
      <c r="BU1598" s="42"/>
      <c r="BV1598" s="42"/>
      <c r="BW1598" s="55" t="s">
        <v>2169</v>
      </c>
      <c r="BX1598" s="42"/>
      <c r="BY1598" s="42"/>
      <c r="BZ1598" s="42"/>
      <c r="CA1598" s="42"/>
      <c r="CB1598" s="42"/>
      <c r="CC1598" s="42"/>
      <c r="CD1598" s="42"/>
      <c r="CE1598" s="42"/>
      <c r="CF1598" s="42"/>
      <c r="CG1598" s="42"/>
      <c r="CH1598" s="42"/>
      <c r="CI1598" s="42"/>
      <c r="CJ1598" s="42"/>
      <c r="CK1598" s="42"/>
      <c r="CL1598" s="42"/>
      <c r="CM1598" s="42"/>
      <c r="CN1598" s="42"/>
      <c r="CO1598" s="42"/>
      <c r="CP1598" s="43"/>
      <c r="CQ1598" s="42"/>
      <c r="CR1598" s="54" t="s">
        <v>2236</v>
      </c>
      <c r="CS1598" s="42" t="s">
        <v>308</v>
      </c>
      <c r="CT1598" s="42"/>
      <c r="CU1598" s="42"/>
      <c r="CV1598" s="42"/>
      <c r="CW1598" s="42"/>
      <c r="CX1598" s="42"/>
      <c r="CY1598" s="42"/>
      <c r="CZ1598" s="42"/>
      <c r="DA1598" s="42"/>
      <c r="DB1598" s="42"/>
      <c r="DC1598" s="42"/>
      <c r="DD1598" s="42"/>
      <c r="DE1598" s="42"/>
      <c r="DF1598" s="42"/>
      <c r="DG1598" s="42"/>
      <c r="DH1598" s="42"/>
      <c r="DI1598" s="41"/>
    </row>
    <row r="1599" spans="1:113" ht="5.0999999999999996" customHeight="1" x14ac:dyDescent="0.2"/>
    <row r="1600" spans="1:113" ht="12" customHeight="1" x14ac:dyDescent="0.2">
      <c r="A1600" s="103" t="s">
        <v>315</v>
      </c>
      <c r="B1600" s="95"/>
      <c r="C1600" s="95"/>
      <c r="D1600" s="95"/>
      <c r="E1600" s="95"/>
      <c r="F1600" s="31"/>
      <c r="G1600" s="31"/>
      <c r="H1600" s="94" t="s">
        <v>314</v>
      </c>
      <c r="I1600" s="95"/>
      <c r="J1600" s="95"/>
      <c r="K1600" s="95"/>
      <c r="L1600" s="95"/>
      <c r="M1600" s="95"/>
      <c r="N1600" s="95"/>
      <c r="O1600" s="95"/>
      <c r="P1600" s="95"/>
      <c r="Q1600" s="95"/>
      <c r="R1600" s="95"/>
      <c r="S1600" s="95"/>
      <c r="T1600" s="31"/>
      <c r="U1600" s="31"/>
      <c r="V1600" s="46"/>
      <c r="W1600" s="31"/>
      <c r="X1600" s="31"/>
      <c r="Y1600" s="31"/>
      <c r="Z1600" s="31"/>
      <c r="AA1600" s="94" t="s">
        <v>313</v>
      </c>
      <c r="AB1600" s="95"/>
      <c r="AC1600" s="95"/>
      <c r="AD1600" s="95"/>
      <c r="AE1600" s="95"/>
      <c r="AF1600" s="95"/>
      <c r="AG1600" s="95"/>
      <c r="AH1600" s="95"/>
      <c r="AI1600" s="95"/>
      <c r="AJ1600" s="31"/>
      <c r="AK1600" s="31"/>
      <c r="AL1600" s="46"/>
      <c r="AM1600" s="31"/>
      <c r="AN1600" s="31"/>
      <c r="AO1600" s="94" t="s">
        <v>312</v>
      </c>
      <c r="AP1600" s="95"/>
      <c r="AQ1600" s="95"/>
      <c r="AR1600" s="95"/>
      <c r="AS1600" s="95"/>
      <c r="AT1600" s="95"/>
      <c r="AU1600" s="95"/>
      <c r="AV1600" s="95"/>
      <c r="AW1600" s="95"/>
      <c r="AX1600" s="95"/>
      <c r="AY1600" s="31"/>
      <c r="AZ1600" s="31"/>
      <c r="BA1600" s="94" t="s">
        <v>311</v>
      </c>
      <c r="BB1600" s="95"/>
      <c r="BC1600" s="95"/>
      <c r="BD1600" s="95"/>
      <c r="BE1600" s="95"/>
      <c r="BF1600" s="95"/>
      <c r="BG1600" s="95"/>
      <c r="BH1600" s="95"/>
      <c r="BI1600" s="95"/>
      <c r="BJ1600" s="95"/>
      <c r="BK1600" s="31"/>
      <c r="BL1600" s="31"/>
      <c r="BM1600" s="94" t="s">
        <v>310</v>
      </c>
      <c r="BN1600" s="95"/>
      <c r="BO1600" s="95"/>
      <c r="BP1600" s="95"/>
      <c r="BQ1600" s="95"/>
      <c r="BR1600" s="95"/>
      <c r="BS1600" s="95"/>
      <c r="BT1600" s="95"/>
      <c r="BU1600" s="95"/>
      <c r="BV1600" s="95"/>
      <c r="BW1600" s="31"/>
      <c r="BX1600" s="31"/>
      <c r="BY1600" s="94" t="s">
        <v>309</v>
      </c>
      <c r="BZ1600" s="95"/>
      <c r="CA1600" s="95"/>
      <c r="CB1600" s="95"/>
      <c r="CC1600" s="95"/>
      <c r="CD1600" s="95"/>
      <c r="CE1600" s="95"/>
      <c r="CF1600" s="95"/>
      <c r="CG1600" s="95"/>
      <c r="CH1600" s="95"/>
      <c r="CI1600" s="31"/>
      <c r="CJ1600" s="31"/>
      <c r="CK1600" s="94" t="s">
        <v>308</v>
      </c>
      <c r="CL1600" s="95"/>
      <c r="CM1600" s="95"/>
      <c r="CN1600" s="95"/>
      <c r="CO1600" s="95"/>
      <c r="CP1600" s="95"/>
      <c r="CQ1600" s="95"/>
      <c r="CR1600" s="95"/>
      <c r="CS1600" s="95"/>
      <c r="CT1600" s="95"/>
      <c r="CU1600" s="31"/>
      <c r="CV1600" s="31"/>
      <c r="CW1600" s="46"/>
      <c r="CX1600" s="94" t="s">
        <v>307</v>
      </c>
      <c r="CY1600" s="95"/>
      <c r="CZ1600" s="95"/>
      <c r="DA1600" s="95"/>
      <c r="DB1600" s="95"/>
      <c r="DC1600" s="95"/>
      <c r="DD1600" s="95"/>
      <c r="DE1600" s="95"/>
      <c r="DF1600" s="95"/>
      <c r="DG1600" s="31"/>
      <c r="DH1600" s="31"/>
      <c r="DI1600" s="53"/>
    </row>
    <row r="1601" spans="1:113" ht="12" customHeight="1" x14ac:dyDescent="0.2">
      <c r="A1601" s="104"/>
      <c r="B1601" s="96"/>
      <c r="C1601" s="96"/>
      <c r="D1601" s="96"/>
      <c r="E1601" s="96"/>
      <c r="F1601" s="42"/>
      <c r="G1601" s="42"/>
      <c r="H1601" s="96"/>
      <c r="I1601" s="96"/>
      <c r="J1601" s="96"/>
      <c r="K1601" s="96"/>
      <c r="L1601" s="96"/>
      <c r="M1601" s="96"/>
      <c r="N1601" s="96"/>
      <c r="O1601" s="96"/>
      <c r="P1601" s="96"/>
      <c r="Q1601" s="96"/>
      <c r="R1601" s="96"/>
      <c r="S1601" s="96"/>
      <c r="T1601" s="42"/>
      <c r="U1601" s="42"/>
      <c r="V1601" s="43"/>
      <c r="W1601" s="42"/>
      <c r="X1601" s="42"/>
      <c r="Y1601" s="42"/>
      <c r="Z1601" s="42"/>
      <c r="AA1601" s="96"/>
      <c r="AB1601" s="96"/>
      <c r="AC1601" s="96"/>
      <c r="AD1601" s="96"/>
      <c r="AE1601" s="96"/>
      <c r="AF1601" s="96"/>
      <c r="AG1601" s="96"/>
      <c r="AH1601" s="96"/>
      <c r="AI1601" s="96"/>
      <c r="AJ1601" s="42"/>
      <c r="AK1601" s="42"/>
      <c r="AL1601" s="43"/>
      <c r="AM1601" s="42"/>
      <c r="AN1601" s="42"/>
      <c r="AO1601" s="96"/>
      <c r="AP1601" s="96"/>
      <c r="AQ1601" s="96"/>
      <c r="AR1601" s="96"/>
      <c r="AS1601" s="96"/>
      <c r="AT1601" s="96"/>
      <c r="AU1601" s="96"/>
      <c r="AV1601" s="96"/>
      <c r="AW1601" s="96"/>
      <c r="AX1601" s="96"/>
      <c r="AY1601" s="42"/>
      <c r="AZ1601" s="42"/>
      <c r="BA1601" s="96"/>
      <c r="BB1601" s="96"/>
      <c r="BC1601" s="96"/>
      <c r="BD1601" s="96"/>
      <c r="BE1601" s="96"/>
      <c r="BF1601" s="96"/>
      <c r="BG1601" s="96"/>
      <c r="BH1601" s="96"/>
      <c r="BI1601" s="96"/>
      <c r="BJ1601" s="96"/>
      <c r="BK1601" s="42"/>
      <c r="BL1601" s="42"/>
      <c r="BM1601" s="96"/>
      <c r="BN1601" s="96"/>
      <c r="BO1601" s="96"/>
      <c r="BP1601" s="96"/>
      <c r="BQ1601" s="96"/>
      <c r="BR1601" s="96"/>
      <c r="BS1601" s="96"/>
      <c r="BT1601" s="96"/>
      <c r="BU1601" s="96"/>
      <c r="BV1601" s="96"/>
      <c r="BW1601" s="42"/>
      <c r="BX1601" s="42"/>
      <c r="BY1601" s="96"/>
      <c r="BZ1601" s="96"/>
      <c r="CA1601" s="96"/>
      <c r="CB1601" s="96"/>
      <c r="CC1601" s="96"/>
      <c r="CD1601" s="96"/>
      <c r="CE1601" s="96"/>
      <c r="CF1601" s="96"/>
      <c r="CG1601" s="96"/>
      <c r="CH1601" s="96"/>
      <c r="CI1601" s="42"/>
      <c r="CJ1601" s="42"/>
      <c r="CK1601" s="96"/>
      <c r="CL1601" s="96"/>
      <c r="CM1601" s="96"/>
      <c r="CN1601" s="96"/>
      <c r="CO1601" s="96"/>
      <c r="CP1601" s="96"/>
      <c r="CQ1601" s="96"/>
      <c r="CR1601" s="96"/>
      <c r="CS1601" s="96"/>
      <c r="CT1601" s="96"/>
      <c r="CU1601" s="42"/>
      <c r="CV1601" s="42"/>
      <c r="CW1601" s="43"/>
      <c r="CX1601" s="96"/>
      <c r="CY1601" s="96"/>
      <c r="CZ1601" s="96"/>
      <c r="DA1601" s="96"/>
      <c r="DB1601" s="96"/>
      <c r="DC1601" s="96"/>
      <c r="DD1601" s="96"/>
      <c r="DE1601" s="96"/>
      <c r="DF1601" s="96"/>
      <c r="DG1601" s="42"/>
      <c r="DH1601" s="42"/>
      <c r="DI1601" s="41"/>
    </row>
    <row r="1602" spans="1:113" ht="1.5" customHeight="1" x14ac:dyDescent="0.2"/>
    <row r="1603" spans="1:113" ht="9.9" customHeight="1" x14ac:dyDescent="0.2">
      <c r="BH1603" s="37" t="s">
        <v>2377</v>
      </c>
      <c r="BT1603" s="37" t="s">
        <v>2376</v>
      </c>
      <c r="CF1603" s="37" t="s">
        <v>2375</v>
      </c>
      <c r="CR1603" s="37" t="s">
        <v>349</v>
      </c>
      <c r="DB1603" s="38" t="s">
        <v>11</v>
      </c>
    </row>
    <row r="1604" spans="1:113" ht="9.9" customHeight="1" x14ac:dyDescent="0.2">
      <c r="E1604" s="39" t="s">
        <v>302</v>
      </c>
      <c r="T1604" s="37" t="s">
        <v>2374</v>
      </c>
    </row>
    <row r="1605" spans="1:113" ht="9.9" customHeight="1" x14ac:dyDescent="0.2">
      <c r="AG1605" s="37" t="s">
        <v>2373</v>
      </c>
      <c r="AL1605" s="37" t="s">
        <v>208</v>
      </c>
      <c r="AV1605" s="37" t="s">
        <v>2372</v>
      </c>
      <c r="BH1605" s="37" t="s">
        <v>2371</v>
      </c>
      <c r="BT1605" s="37" t="s">
        <v>2370</v>
      </c>
      <c r="CF1605" s="37" t="s">
        <v>2369</v>
      </c>
      <c r="CR1605" s="37" t="s">
        <v>718</v>
      </c>
      <c r="DB1605" s="38" t="s">
        <v>11</v>
      </c>
    </row>
    <row r="1606" spans="1:113" ht="9.9" customHeight="1" x14ac:dyDescent="0.2">
      <c r="E1606" s="39" t="s">
        <v>293</v>
      </c>
      <c r="T1606" s="37" t="s">
        <v>2368</v>
      </c>
    </row>
    <row r="1607" spans="1:113" ht="9.9" customHeight="1" x14ac:dyDescent="0.2">
      <c r="AG1607" s="37" t="s">
        <v>2367</v>
      </c>
      <c r="AL1607" s="37" t="s">
        <v>244</v>
      </c>
      <c r="AV1607" s="37" t="s">
        <v>2366</v>
      </c>
      <c r="BH1607" s="37" t="s">
        <v>2365</v>
      </c>
      <c r="BT1607" s="37" t="s">
        <v>2364</v>
      </c>
      <c r="CF1607" s="37" t="s">
        <v>2363</v>
      </c>
      <c r="CR1607" s="37" t="s">
        <v>897</v>
      </c>
      <c r="DB1607" s="38" t="s">
        <v>11</v>
      </c>
    </row>
    <row r="1608" spans="1:113" ht="9.9" customHeight="1" x14ac:dyDescent="0.2">
      <c r="E1608" s="39" t="s">
        <v>284</v>
      </c>
      <c r="T1608" s="37" t="s">
        <v>2362</v>
      </c>
    </row>
    <row r="1609" spans="1:113" ht="9.9" customHeight="1" x14ac:dyDescent="0.2">
      <c r="AG1609" s="37" t="s">
        <v>2361</v>
      </c>
      <c r="AL1609" s="37" t="s">
        <v>217</v>
      </c>
      <c r="AV1609" s="37" t="s">
        <v>2360</v>
      </c>
      <c r="BH1609" s="37" t="s">
        <v>2359</v>
      </c>
      <c r="BT1609" s="37" t="s">
        <v>2358</v>
      </c>
      <c r="CF1609" s="37" t="s">
        <v>2357</v>
      </c>
      <c r="CR1609" s="37" t="s">
        <v>2356</v>
      </c>
      <c r="DB1609" s="38" t="s">
        <v>11</v>
      </c>
    </row>
    <row r="1610" spans="1:113" ht="9.9" customHeight="1" x14ac:dyDescent="0.2">
      <c r="E1610" s="39" t="s">
        <v>275</v>
      </c>
      <c r="T1610" s="37" t="s">
        <v>2355</v>
      </c>
      <c r="W1610" s="36" t="s">
        <v>255</v>
      </c>
    </row>
    <row r="1611" spans="1:113" ht="9.9" customHeight="1" x14ac:dyDescent="0.2">
      <c r="AG1611" s="37" t="s">
        <v>2354</v>
      </c>
      <c r="AL1611" s="37" t="s">
        <v>281</v>
      </c>
      <c r="AV1611" s="37" t="s">
        <v>2353</v>
      </c>
      <c r="BH1611" s="37" t="s">
        <v>2352</v>
      </c>
      <c r="BT1611" s="37" t="s">
        <v>2351</v>
      </c>
      <c r="CF1611" s="37" t="s">
        <v>2350</v>
      </c>
      <c r="CR1611" s="37" t="s">
        <v>620</v>
      </c>
      <c r="DB1611" s="38" t="s">
        <v>11</v>
      </c>
    </row>
    <row r="1612" spans="1:113" ht="9.9" customHeight="1" x14ac:dyDescent="0.2">
      <c r="E1612" s="39" t="s">
        <v>266</v>
      </c>
      <c r="T1612" s="37" t="s">
        <v>2349</v>
      </c>
    </row>
    <row r="1613" spans="1:113" ht="9.9" customHeight="1" x14ac:dyDescent="0.2">
      <c r="AG1613" s="37" t="s">
        <v>2348</v>
      </c>
      <c r="AL1613" s="37" t="s">
        <v>272</v>
      </c>
      <c r="AV1613" s="37" t="s">
        <v>2347</v>
      </c>
      <c r="BH1613" s="37" t="s">
        <v>2346</v>
      </c>
      <c r="BT1613" s="37" t="s">
        <v>2345</v>
      </c>
      <c r="CF1613" s="37" t="s">
        <v>2344</v>
      </c>
      <c r="CR1613" s="37" t="s">
        <v>2280</v>
      </c>
      <c r="DB1613" s="38" t="s">
        <v>11</v>
      </c>
    </row>
    <row r="1614" spans="1:113" ht="9.9" customHeight="1" x14ac:dyDescent="0.2">
      <c r="E1614" s="39" t="s">
        <v>257</v>
      </c>
      <c r="T1614" s="37" t="s">
        <v>2343</v>
      </c>
    </row>
    <row r="1615" spans="1:113" ht="9.9" customHeight="1" x14ac:dyDescent="0.2">
      <c r="AG1615" s="39" t="s">
        <v>2342</v>
      </c>
      <c r="AL1615" s="37" t="s">
        <v>235</v>
      </c>
      <c r="AV1615" s="37" t="s">
        <v>2341</v>
      </c>
      <c r="BH1615" s="37" t="s">
        <v>2340</v>
      </c>
      <c r="BT1615" s="37" t="s">
        <v>2073</v>
      </c>
      <c r="CF1615" s="37" t="s">
        <v>286</v>
      </c>
      <c r="CR1615" s="37" t="s">
        <v>276</v>
      </c>
      <c r="DB1615" s="38" t="s">
        <v>11</v>
      </c>
    </row>
    <row r="1616" spans="1:113" ht="9.9" customHeight="1" x14ac:dyDescent="0.2">
      <c r="E1616" s="39" t="s">
        <v>247</v>
      </c>
      <c r="T1616" s="37" t="s">
        <v>2339</v>
      </c>
    </row>
    <row r="1617" spans="5:106" ht="9.9" customHeight="1" x14ac:dyDescent="0.2">
      <c r="AG1617" s="37" t="s">
        <v>2338</v>
      </c>
      <c r="AL1617" s="37" t="s">
        <v>226</v>
      </c>
      <c r="AV1617" s="37" t="s">
        <v>2337</v>
      </c>
      <c r="BH1617" s="37" t="s">
        <v>2336</v>
      </c>
      <c r="BT1617" s="37" t="s">
        <v>577</v>
      </c>
      <c r="CF1617" s="37" t="s">
        <v>2335</v>
      </c>
      <c r="CR1617" s="37" t="s">
        <v>772</v>
      </c>
      <c r="DB1617" s="38" t="s">
        <v>11</v>
      </c>
    </row>
    <row r="1618" spans="5:106" ht="9.9" customHeight="1" x14ac:dyDescent="0.2">
      <c r="E1618" s="39" t="s">
        <v>238</v>
      </c>
      <c r="T1618" s="37" t="s">
        <v>2334</v>
      </c>
    </row>
    <row r="1619" spans="5:106" ht="9.9" customHeight="1" x14ac:dyDescent="0.2">
      <c r="AG1619" s="37" t="s">
        <v>2333</v>
      </c>
      <c r="AL1619" s="37" t="s">
        <v>253</v>
      </c>
      <c r="AV1619" s="37" t="s">
        <v>648</v>
      </c>
      <c r="BH1619" s="37" t="s">
        <v>2332</v>
      </c>
      <c r="BT1619" s="37" t="s">
        <v>2331</v>
      </c>
      <c r="CF1619" s="37" t="s">
        <v>2330</v>
      </c>
      <c r="CR1619" s="37" t="s">
        <v>936</v>
      </c>
      <c r="DB1619" s="38" t="s">
        <v>11</v>
      </c>
    </row>
    <row r="1620" spans="5:106" ht="9.9" customHeight="1" x14ac:dyDescent="0.2">
      <c r="E1620" s="39" t="s">
        <v>229</v>
      </c>
      <c r="T1620" s="37" t="s">
        <v>2329</v>
      </c>
      <c r="W1620" s="36" t="s">
        <v>255</v>
      </c>
    </row>
    <row r="1621" spans="5:106" ht="9.9" customHeight="1" x14ac:dyDescent="0.2">
      <c r="AG1621" s="37" t="s">
        <v>2328</v>
      </c>
      <c r="AL1621" s="37" t="s">
        <v>299</v>
      </c>
      <c r="AV1621" s="37" t="s">
        <v>2327</v>
      </c>
      <c r="BH1621" s="37" t="s">
        <v>2326</v>
      </c>
      <c r="BT1621" s="37" t="s">
        <v>2325</v>
      </c>
      <c r="CF1621" s="37" t="s">
        <v>2324</v>
      </c>
      <c r="CR1621" s="37" t="s">
        <v>1147</v>
      </c>
      <c r="DB1621" s="38" t="s">
        <v>11</v>
      </c>
    </row>
    <row r="1622" spans="5:106" ht="9.9" customHeight="1" x14ac:dyDescent="0.2">
      <c r="E1622" s="39" t="s">
        <v>220</v>
      </c>
      <c r="T1622" s="37" t="s">
        <v>2323</v>
      </c>
    </row>
    <row r="1623" spans="5:106" ht="9.9" customHeight="1" x14ac:dyDescent="0.2">
      <c r="AG1623" s="37" t="s">
        <v>2322</v>
      </c>
      <c r="AL1623" s="37" t="s">
        <v>290</v>
      </c>
      <c r="AV1623" s="37" t="s">
        <v>2321</v>
      </c>
      <c r="BH1623" s="37" t="s">
        <v>2320</v>
      </c>
      <c r="BT1623" s="37" t="s">
        <v>2319</v>
      </c>
      <c r="CF1623" s="37" t="s">
        <v>2318</v>
      </c>
      <c r="CR1623" s="37" t="s">
        <v>363</v>
      </c>
      <c r="DB1623" s="38" t="s">
        <v>11</v>
      </c>
    </row>
    <row r="1624" spans="5:106" ht="9.9" customHeight="1" x14ac:dyDescent="0.2">
      <c r="E1624" s="39" t="s">
        <v>211</v>
      </c>
      <c r="T1624" s="37" t="s">
        <v>2317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31"/>
      <c r="B1651" s="31"/>
      <c r="C1651" s="31"/>
      <c r="D1651" s="31"/>
      <c r="E1651" s="31"/>
      <c r="F1651" s="31"/>
      <c r="G1651" s="31"/>
      <c r="H1651" s="31"/>
      <c r="I1651" s="31"/>
      <c r="J1651" s="31"/>
      <c r="K1651" s="31"/>
      <c r="L1651" s="31"/>
      <c r="M1651" s="31"/>
      <c r="N1651" s="31"/>
      <c r="O1651" s="31"/>
      <c r="P1651" s="31"/>
      <c r="Q1651" s="31"/>
      <c r="R1651" s="31"/>
      <c r="S1651" s="31"/>
      <c r="T1651" s="31"/>
      <c r="U1651" s="31"/>
      <c r="V1651" s="31"/>
      <c r="W1651" s="31"/>
      <c r="X1651" s="31"/>
      <c r="Y1651" s="31"/>
      <c r="Z1651" s="31"/>
      <c r="AA1651" s="31"/>
      <c r="AB1651" s="31"/>
      <c r="AC1651" s="31"/>
      <c r="AD1651" s="31"/>
      <c r="AE1651" s="31"/>
      <c r="AF1651" s="31"/>
      <c r="AG1651" s="31"/>
      <c r="AH1651" s="31"/>
      <c r="AI1651" s="31"/>
      <c r="AJ1651" s="31"/>
      <c r="AK1651" s="31"/>
      <c r="AL1651" s="31"/>
      <c r="AM1651" s="31"/>
      <c r="AN1651" s="31"/>
      <c r="AO1651" s="31"/>
      <c r="AP1651" s="31"/>
      <c r="AQ1651" s="31"/>
      <c r="AR1651" s="31"/>
      <c r="AS1651" s="31"/>
      <c r="AT1651" s="31"/>
      <c r="AU1651" s="31"/>
      <c r="AV1651" s="31"/>
      <c r="AW1651" s="31"/>
      <c r="AX1651" s="31"/>
      <c r="AY1651" s="31"/>
      <c r="AZ1651" s="31"/>
      <c r="BA1651" s="31"/>
      <c r="BB1651" s="31"/>
      <c r="BC1651" s="31"/>
      <c r="BD1651" s="31"/>
      <c r="BE1651" s="31"/>
      <c r="BF1651" s="31"/>
      <c r="BG1651" s="31"/>
      <c r="BH1651" s="31"/>
      <c r="BI1651" s="31"/>
      <c r="BJ1651" s="31"/>
      <c r="BK1651" s="31"/>
      <c r="BL1651" s="31"/>
      <c r="BM1651" s="31"/>
      <c r="BN1651" s="31"/>
      <c r="BO1651" s="31"/>
      <c r="BP1651" s="31"/>
      <c r="BQ1651" s="31"/>
      <c r="BR1651" s="31"/>
      <c r="BS1651" s="31"/>
      <c r="BT1651" s="31"/>
      <c r="BU1651" s="31"/>
      <c r="BV1651" s="31"/>
      <c r="BW1651" s="31"/>
      <c r="BX1651" s="31"/>
      <c r="BY1651" s="31"/>
      <c r="BZ1651" s="31"/>
      <c r="CA1651" s="31"/>
      <c r="CB1651" s="31"/>
      <c r="CC1651" s="31"/>
      <c r="CD1651" s="31"/>
      <c r="CE1651" s="31"/>
      <c r="CF1651" s="31"/>
      <c r="CG1651" s="31"/>
      <c r="CH1651" s="31"/>
      <c r="CI1651" s="31"/>
      <c r="CJ1651" s="31"/>
      <c r="CK1651" s="31"/>
      <c r="CL1651" s="31"/>
      <c r="CM1651" s="31"/>
      <c r="CN1651" s="31"/>
      <c r="CO1651" s="31"/>
      <c r="CP1651" s="31"/>
      <c r="CQ1651" s="31"/>
      <c r="CR1651" s="31"/>
      <c r="CS1651" s="31"/>
      <c r="CT1651" s="31"/>
      <c r="CU1651" s="31"/>
      <c r="CV1651" s="31"/>
      <c r="CW1651" s="31"/>
      <c r="CX1651" s="31"/>
      <c r="CY1651" s="31"/>
      <c r="CZ1651" s="31"/>
      <c r="DA1651" s="31"/>
      <c r="DB1651" s="31"/>
      <c r="DC1651" s="31"/>
      <c r="DD1651" s="31"/>
      <c r="DE1651" s="31"/>
      <c r="DF1651" s="31"/>
      <c r="DG1651" s="31"/>
      <c r="DH1651" s="31"/>
      <c r="DI1651" s="31"/>
    </row>
    <row r="1652" spans="1:113" ht="19.5" customHeight="1" x14ac:dyDescent="0.3">
      <c r="A1652" s="31"/>
      <c r="B1652" s="31"/>
      <c r="C1652" s="31"/>
      <c r="D1652" s="31"/>
      <c r="E1652" s="31"/>
      <c r="F1652" s="31"/>
      <c r="G1652" s="31"/>
      <c r="H1652" s="31"/>
      <c r="I1652" s="31"/>
      <c r="J1652" s="31"/>
      <c r="K1652" s="31"/>
      <c r="L1652" s="31"/>
      <c r="M1652" s="31"/>
      <c r="N1652" s="31"/>
      <c r="O1652" s="31"/>
      <c r="P1652" s="31"/>
      <c r="Q1652" s="31"/>
      <c r="R1652" s="31"/>
      <c r="S1652" s="31"/>
      <c r="T1652" s="31"/>
      <c r="U1652" s="31"/>
      <c r="V1652" s="31"/>
      <c r="W1652" s="31"/>
      <c r="X1652" s="31"/>
      <c r="Y1652" s="31"/>
      <c r="Z1652" s="31"/>
      <c r="AA1652" s="31"/>
      <c r="AB1652" s="31"/>
      <c r="AC1652" s="31"/>
      <c r="AD1652" s="31"/>
      <c r="AE1652" s="31"/>
      <c r="AF1652" s="31"/>
      <c r="AG1652" s="31"/>
      <c r="AH1652" s="31"/>
      <c r="AI1652" s="31"/>
      <c r="AJ1652" s="31"/>
      <c r="AK1652" s="31"/>
      <c r="AL1652" s="31"/>
      <c r="AM1652" s="31"/>
      <c r="AN1652" s="31"/>
      <c r="AO1652" s="31"/>
      <c r="AP1652" s="31"/>
      <c r="AQ1652" s="31"/>
      <c r="AR1652" s="31"/>
      <c r="AS1652" s="31"/>
      <c r="AT1652" s="31"/>
      <c r="AU1652" s="31"/>
      <c r="AV1652" s="31"/>
      <c r="AW1652" s="31"/>
      <c r="AX1652" s="31"/>
      <c r="AY1652" s="31"/>
      <c r="AZ1652" s="31"/>
      <c r="BA1652" s="31"/>
      <c r="BB1652" s="31"/>
      <c r="BC1652" s="31"/>
      <c r="BD1652" s="52" t="s">
        <v>2170</v>
      </c>
      <c r="BE1652" s="31"/>
      <c r="BF1652" s="31"/>
      <c r="BG1652" s="31"/>
      <c r="BH1652" s="31"/>
      <c r="BI1652" s="31"/>
      <c r="BJ1652" s="31"/>
      <c r="BK1652" s="31"/>
      <c r="BL1652" s="31"/>
      <c r="BM1652" s="31"/>
      <c r="BN1652" s="31"/>
      <c r="BO1652" s="31"/>
      <c r="BP1652" s="31"/>
      <c r="BQ1652" s="31"/>
      <c r="BR1652" s="31"/>
      <c r="BS1652" s="31"/>
      <c r="BT1652" s="31"/>
      <c r="BU1652" s="31"/>
      <c r="BV1652" s="31"/>
      <c r="BW1652" s="31"/>
      <c r="BX1652" s="31"/>
      <c r="BY1652" s="31"/>
      <c r="BZ1652" s="31"/>
      <c r="CA1652" s="31"/>
      <c r="CB1652" s="31"/>
      <c r="CC1652" s="31"/>
      <c r="CD1652" s="31"/>
      <c r="CE1652" s="31"/>
      <c r="CF1652" s="31"/>
      <c r="CG1652" s="31"/>
      <c r="CH1652" s="31"/>
      <c r="CI1652" s="31"/>
      <c r="CJ1652" s="31"/>
      <c r="CK1652" s="31"/>
      <c r="CL1652" s="31"/>
      <c r="CM1652" s="31"/>
      <c r="CN1652" s="31"/>
      <c r="CO1652" s="31"/>
      <c r="CP1652" s="31"/>
      <c r="CQ1652" s="31"/>
      <c r="CR1652" s="31"/>
      <c r="CS1652" s="31"/>
      <c r="CT1652" s="31"/>
      <c r="CU1652" s="31"/>
      <c r="CV1652" s="31"/>
      <c r="CW1652" s="31"/>
      <c r="CX1652" s="31"/>
      <c r="CY1652" s="31"/>
      <c r="CZ1652" s="31"/>
      <c r="DA1652" s="31"/>
      <c r="DB1652" s="51" t="s">
        <v>0</v>
      </c>
      <c r="DC1652" s="31"/>
      <c r="DD1652" s="31"/>
      <c r="DE1652" s="31"/>
      <c r="DF1652" s="31"/>
      <c r="DG1652" s="31"/>
      <c r="DH1652" s="31"/>
      <c r="DI1652" s="51" t="s">
        <v>1</v>
      </c>
    </row>
    <row r="1653" spans="1:113" ht="5.0999999999999996" customHeight="1" x14ac:dyDescent="0.2"/>
    <row r="1654" spans="1:113" ht="15.9" customHeight="1" x14ac:dyDescent="0.2">
      <c r="BD1654" s="50" t="s">
        <v>334</v>
      </c>
      <c r="DI1654" s="49"/>
    </row>
    <row r="1655" spans="1:113" ht="14.1" customHeight="1" x14ac:dyDescent="0.2">
      <c r="BD1655" s="38" t="s">
        <v>2</v>
      </c>
      <c r="DI1655" s="37"/>
    </row>
    <row r="1656" spans="1:113" ht="12" customHeight="1" x14ac:dyDescent="0.2"/>
    <row r="1657" spans="1:113" ht="9.9" customHeight="1" x14ac:dyDescent="0.2">
      <c r="A1657" s="48" t="s">
        <v>327</v>
      </c>
      <c r="B1657" s="31"/>
      <c r="C1657" s="31"/>
      <c r="D1657" s="31"/>
      <c r="E1657" s="31"/>
      <c r="F1657" s="31"/>
      <c r="G1657" s="31"/>
      <c r="H1657" s="31"/>
      <c r="I1657" s="31"/>
      <c r="J1657" s="31"/>
      <c r="K1657" s="31"/>
      <c r="L1657" s="31"/>
      <c r="M1657" s="31"/>
      <c r="N1657" s="31"/>
      <c r="O1657" s="31"/>
      <c r="P1657" s="31"/>
      <c r="Q1657" s="31"/>
      <c r="R1657" s="31"/>
      <c r="S1657" s="31"/>
      <c r="T1657" s="59" t="s">
        <v>153</v>
      </c>
      <c r="U1657" s="31"/>
      <c r="V1657" s="31"/>
      <c r="W1657" s="31"/>
      <c r="X1657" s="31"/>
      <c r="Y1657" s="31"/>
      <c r="Z1657" s="31"/>
      <c r="AA1657" s="31"/>
      <c r="AB1657" s="31"/>
      <c r="AC1657" s="31"/>
      <c r="AD1657" s="31"/>
      <c r="AE1657" s="31"/>
      <c r="AF1657" s="31"/>
      <c r="AG1657" s="31"/>
      <c r="AH1657" s="31"/>
      <c r="AI1657" s="31"/>
      <c r="AJ1657" s="31"/>
      <c r="AK1657" s="31"/>
      <c r="AL1657" s="31"/>
      <c r="AM1657" s="46"/>
      <c r="AN1657" s="31"/>
      <c r="AO1657" s="31"/>
      <c r="AP1657" s="31"/>
      <c r="AQ1657" s="31"/>
      <c r="AR1657" s="31"/>
      <c r="AS1657" s="31"/>
      <c r="AT1657" s="31"/>
      <c r="AU1657" s="31"/>
      <c r="AV1657" s="31"/>
      <c r="AW1657" s="31"/>
      <c r="AX1657" s="31"/>
      <c r="AY1657" s="31"/>
      <c r="AZ1657" s="31"/>
      <c r="BA1657" s="31"/>
      <c r="BB1657" s="31"/>
      <c r="BC1657" s="31"/>
      <c r="BD1657" s="31" t="s">
        <v>325</v>
      </c>
      <c r="BE1657" s="31"/>
      <c r="BF1657" s="31"/>
      <c r="BG1657" s="31"/>
      <c r="BH1657" s="31"/>
      <c r="BI1657" s="31"/>
      <c r="BJ1657" s="31"/>
      <c r="BK1657" s="31"/>
      <c r="BL1657" s="31"/>
      <c r="BM1657" s="31"/>
      <c r="BN1657" s="31"/>
      <c r="BO1657" s="31"/>
      <c r="BP1657" s="31"/>
      <c r="BQ1657" s="31"/>
      <c r="BR1657" s="31"/>
      <c r="BS1657" s="31"/>
      <c r="BT1657" s="31"/>
      <c r="BU1657" s="31"/>
      <c r="BV1657" s="31"/>
      <c r="BW1657" s="59" t="s">
        <v>2112</v>
      </c>
      <c r="BX1657" s="31"/>
      <c r="BY1657" s="31"/>
      <c r="BZ1657" s="31"/>
      <c r="CA1657" s="31"/>
      <c r="CB1657" s="31"/>
      <c r="CC1657" s="31"/>
      <c r="CD1657" s="31"/>
      <c r="CE1657" s="31"/>
      <c r="CF1657" s="31"/>
      <c r="CG1657" s="31"/>
      <c r="CH1657" s="31"/>
      <c r="CI1657" s="31"/>
      <c r="CJ1657" s="31"/>
      <c r="CK1657" s="31"/>
      <c r="CL1657" s="31"/>
      <c r="CM1657" s="31"/>
      <c r="CN1657" s="31"/>
      <c r="CO1657" s="31"/>
      <c r="CP1657" s="46"/>
      <c r="CQ1657" s="31"/>
      <c r="CR1657" s="47" t="s">
        <v>2315</v>
      </c>
      <c r="CS1657" s="31" t="s">
        <v>308</v>
      </c>
      <c r="CT1657" s="31"/>
      <c r="CU1657" s="31"/>
      <c r="CV1657" s="31"/>
      <c r="CW1657" s="31"/>
      <c r="CX1657" s="31"/>
      <c r="CY1657" s="31"/>
      <c r="CZ1657" s="31"/>
      <c r="DA1657" s="31"/>
      <c r="DB1657" s="31"/>
      <c r="DC1657" s="31"/>
      <c r="DD1657" s="31"/>
      <c r="DE1657" s="31"/>
      <c r="DF1657" s="31"/>
      <c r="DG1657" s="31"/>
      <c r="DH1657" s="31"/>
      <c r="DI1657" s="45"/>
    </row>
    <row r="1658" spans="1:113" ht="9.9" customHeight="1" x14ac:dyDescent="0.2">
      <c r="A1658" s="58" t="s">
        <v>324</v>
      </c>
      <c r="T1658" s="57" t="s">
        <v>409</v>
      </c>
      <c r="BD1658" s="30" t="s">
        <v>323</v>
      </c>
      <c r="BW1658" s="57" t="s">
        <v>2314</v>
      </c>
      <c r="CR1658" s="39" t="s">
        <v>76</v>
      </c>
      <c r="CS1658" s="30" t="s">
        <v>322</v>
      </c>
      <c r="DI1658" s="56"/>
    </row>
    <row r="1659" spans="1:113" ht="9.9" customHeight="1" x14ac:dyDescent="0.2">
      <c r="A1659" s="58" t="s">
        <v>321</v>
      </c>
      <c r="T1659" s="57" t="s">
        <v>154</v>
      </c>
      <c r="BD1659" s="30" t="s">
        <v>320</v>
      </c>
      <c r="BW1659" s="57" t="s">
        <v>2313</v>
      </c>
      <c r="DI1659" s="56"/>
    </row>
    <row r="1660" spans="1:113" ht="9.9" customHeight="1" x14ac:dyDescent="0.2">
      <c r="A1660" s="58" t="s">
        <v>319</v>
      </c>
      <c r="T1660" s="57" t="s">
        <v>26</v>
      </c>
      <c r="BD1660" s="30" t="s">
        <v>318</v>
      </c>
      <c r="BW1660" s="57" t="s">
        <v>2316</v>
      </c>
      <c r="DI1660" s="56"/>
    </row>
    <row r="1661" spans="1:113" ht="9.9" customHeight="1" x14ac:dyDescent="0.2">
      <c r="A1661" s="44"/>
      <c r="B1661" s="42"/>
      <c r="C1661" s="42"/>
      <c r="D1661" s="42"/>
      <c r="E1661" s="42"/>
      <c r="F1661" s="42"/>
      <c r="G1661" s="42"/>
      <c r="H1661" s="42"/>
      <c r="I1661" s="42"/>
      <c r="J1661" s="42"/>
      <c r="K1661" s="42"/>
      <c r="L1661" s="42"/>
      <c r="M1661" s="42"/>
      <c r="N1661" s="42"/>
      <c r="O1661" s="42"/>
      <c r="P1661" s="42"/>
      <c r="Q1661" s="42"/>
      <c r="R1661" s="42"/>
      <c r="S1661" s="42"/>
      <c r="T1661" s="42"/>
      <c r="U1661" s="42"/>
      <c r="V1661" s="42"/>
      <c r="W1661" s="42"/>
      <c r="X1661" s="42"/>
      <c r="Y1661" s="42"/>
      <c r="Z1661" s="42"/>
      <c r="AA1661" s="42"/>
      <c r="AB1661" s="42"/>
      <c r="AC1661" s="42"/>
      <c r="AD1661" s="42"/>
      <c r="AE1661" s="42"/>
      <c r="AF1661" s="42"/>
      <c r="AG1661" s="42"/>
      <c r="AH1661" s="42"/>
      <c r="AI1661" s="42"/>
      <c r="AJ1661" s="42"/>
      <c r="AK1661" s="42"/>
      <c r="AL1661" s="42"/>
      <c r="AM1661" s="42"/>
      <c r="AN1661" s="42"/>
      <c r="AO1661" s="42"/>
      <c r="AP1661" s="42"/>
      <c r="AQ1661" s="42"/>
      <c r="AR1661" s="42"/>
      <c r="AS1661" s="42"/>
      <c r="AT1661" s="42"/>
      <c r="AU1661" s="42"/>
      <c r="AV1661" s="42"/>
      <c r="AW1661" s="42"/>
      <c r="AX1661" s="42"/>
      <c r="AY1661" s="42"/>
      <c r="AZ1661" s="42"/>
      <c r="BA1661" s="42"/>
      <c r="BB1661" s="42"/>
      <c r="BC1661" s="42"/>
      <c r="BD1661" s="42" t="s">
        <v>317</v>
      </c>
      <c r="BE1661" s="42"/>
      <c r="BF1661" s="42"/>
      <c r="BG1661" s="42"/>
      <c r="BH1661" s="42"/>
      <c r="BI1661" s="42"/>
      <c r="BJ1661" s="42"/>
      <c r="BK1661" s="42"/>
      <c r="BL1661" s="42"/>
      <c r="BM1661" s="42"/>
      <c r="BN1661" s="42"/>
      <c r="BO1661" s="42"/>
      <c r="BP1661" s="42"/>
      <c r="BQ1661" s="42"/>
      <c r="BR1661" s="42"/>
      <c r="BS1661" s="42"/>
      <c r="BT1661" s="42"/>
      <c r="BU1661" s="42"/>
      <c r="BV1661" s="42"/>
      <c r="BW1661" s="55" t="s">
        <v>2169</v>
      </c>
      <c r="BX1661" s="42"/>
      <c r="BY1661" s="42"/>
      <c r="BZ1661" s="42"/>
      <c r="CA1661" s="42"/>
      <c r="CB1661" s="42"/>
      <c r="CC1661" s="42"/>
      <c r="CD1661" s="42"/>
      <c r="CE1661" s="42"/>
      <c r="CF1661" s="42"/>
      <c r="CG1661" s="42"/>
      <c r="CH1661" s="42"/>
      <c r="CI1661" s="42"/>
      <c r="CJ1661" s="42"/>
      <c r="CK1661" s="42"/>
      <c r="CL1661" s="42"/>
      <c r="CM1661" s="42"/>
      <c r="CN1661" s="42"/>
      <c r="CO1661" s="42"/>
      <c r="CP1661" s="43"/>
      <c r="CQ1661" s="42"/>
      <c r="CR1661" s="54" t="s">
        <v>2236</v>
      </c>
      <c r="CS1661" s="42" t="s">
        <v>308</v>
      </c>
      <c r="CT1661" s="42"/>
      <c r="CU1661" s="42"/>
      <c r="CV1661" s="42"/>
      <c r="CW1661" s="42"/>
      <c r="CX1661" s="42"/>
      <c r="CY1661" s="42"/>
      <c r="CZ1661" s="42"/>
      <c r="DA1661" s="42"/>
      <c r="DB1661" s="42"/>
      <c r="DC1661" s="42"/>
      <c r="DD1661" s="42"/>
      <c r="DE1661" s="42"/>
      <c r="DF1661" s="42"/>
      <c r="DG1661" s="42"/>
      <c r="DH1661" s="42"/>
      <c r="DI1661" s="41"/>
    </row>
    <row r="1662" spans="1:113" ht="5.0999999999999996" customHeight="1" x14ac:dyDescent="0.2"/>
    <row r="1663" spans="1:113" ht="9.9" customHeight="1" x14ac:dyDescent="0.2">
      <c r="A1663" s="48" t="s">
        <v>327</v>
      </c>
      <c r="B1663" s="31"/>
      <c r="C1663" s="31"/>
      <c r="D1663" s="31"/>
      <c r="E1663" s="31"/>
      <c r="F1663" s="31"/>
      <c r="G1663" s="31"/>
      <c r="H1663" s="31"/>
      <c r="I1663" s="31"/>
      <c r="J1663" s="31"/>
      <c r="K1663" s="31"/>
      <c r="L1663" s="31"/>
      <c r="M1663" s="31"/>
      <c r="N1663" s="31"/>
      <c r="O1663" s="31"/>
      <c r="P1663" s="31"/>
      <c r="Q1663" s="31"/>
      <c r="R1663" s="31"/>
      <c r="S1663" s="31"/>
      <c r="T1663" s="59" t="s">
        <v>415</v>
      </c>
      <c r="U1663" s="31"/>
      <c r="V1663" s="31"/>
      <c r="W1663" s="31"/>
      <c r="X1663" s="31"/>
      <c r="Y1663" s="31"/>
      <c r="Z1663" s="31"/>
      <c r="AA1663" s="31"/>
      <c r="AB1663" s="31"/>
      <c r="AC1663" s="31"/>
      <c r="AD1663" s="31"/>
      <c r="AE1663" s="31"/>
      <c r="AF1663" s="31"/>
      <c r="AG1663" s="31"/>
      <c r="AH1663" s="31"/>
      <c r="AI1663" s="31"/>
      <c r="AJ1663" s="31"/>
      <c r="AK1663" s="31"/>
      <c r="AL1663" s="31"/>
      <c r="AM1663" s="46"/>
      <c r="AN1663" s="31"/>
      <c r="AO1663" s="31"/>
      <c r="AP1663" s="31"/>
      <c r="AQ1663" s="31"/>
      <c r="AR1663" s="31"/>
      <c r="AS1663" s="31"/>
      <c r="AT1663" s="31"/>
      <c r="AU1663" s="31"/>
      <c r="AV1663" s="31"/>
      <c r="AW1663" s="31"/>
      <c r="AX1663" s="31"/>
      <c r="AY1663" s="31"/>
      <c r="AZ1663" s="31"/>
      <c r="BA1663" s="31"/>
      <c r="BB1663" s="31"/>
      <c r="BC1663" s="31"/>
      <c r="BD1663" s="31" t="s">
        <v>325</v>
      </c>
      <c r="BE1663" s="31"/>
      <c r="BF1663" s="31"/>
      <c r="BG1663" s="31"/>
      <c r="BH1663" s="31"/>
      <c r="BI1663" s="31"/>
      <c r="BJ1663" s="31"/>
      <c r="BK1663" s="31"/>
      <c r="BL1663" s="31"/>
      <c r="BM1663" s="31"/>
      <c r="BN1663" s="31"/>
      <c r="BO1663" s="31"/>
      <c r="BP1663" s="31"/>
      <c r="BQ1663" s="31"/>
      <c r="BR1663" s="31"/>
      <c r="BS1663" s="31"/>
      <c r="BT1663" s="31"/>
      <c r="BU1663" s="31"/>
      <c r="BV1663" s="31"/>
      <c r="BW1663" s="59" t="s">
        <v>2112</v>
      </c>
      <c r="BX1663" s="31"/>
      <c r="BY1663" s="31"/>
      <c r="BZ1663" s="31"/>
      <c r="CA1663" s="31"/>
      <c r="CB1663" s="31"/>
      <c r="CC1663" s="31"/>
      <c r="CD1663" s="31"/>
      <c r="CE1663" s="31"/>
      <c r="CF1663" s="31"/>
      <c r="CG1663" s="31"/>
      <c r="CH1663" s="31"/>
      <c r="CI1663" s="31"/>
      <c r="CJ1663" s="31"/>
      <c r="CK1663" s="31"/>
      <c r="CL1663" s="31"/>
      <c r="CM1663" s="31"/>
      <c r="CN1663" s="31"/>
      <c r="CO1663" s="31"/>
      <c r="CP1663" s="46"/>
      <c r="CQ1663" s="31"/>
      <c r="CR1663" s="47" t="s">
        <v>2315</v>
      </c>
      <c r="CS1663" s="31" t="s">
        <v>308</v>
      </c>
      <c r="CT1663" s="31"/>
      <c r="CU1663" s="31"/>
      <c r="CV1663" s="31"/>
      <c r="CW1663" s="31"/>
      <c r="CX1663" s="31"/>
      <c r="CY1663" s="31"/>
      <c r="CZ1663" s="31"/>
      <c r="DA1663" s="31"/>
      <c r="DB1663" s="31"/>
      <c r="DC1663" s="31"/>
      <c r="DD1663" s="31"/>
      <c r="DE1663" s="31"/>
      <c r="DF1663" s="31"/>
      <c r="DG1663" s="31"/>
      <c r="DH1663" s="31"/>
      <c r="DI1663" s="45"/>
    </row>
    <row r="1664" spans="1:113" ht="9.9" customHeight="1" x14ac:dyDescent="0.2">
      <c r="A1664" s="58" t="s">
        <v>324</v>
      </c>
      <c r="T1664" s="57" t="s">
        <v>409</v>
      </c>
      <c r="BD1664" s="30" t="s">
        <v>323</v>
      </c>
      <c r="BW1664" s="57" t="s">
        <v>2314</v>
      </c>
      <c r="CR1664" s="39" t="s">
        <v>76</v>
      </c>
      <c r="CS1664" s="30" t="s">
        <v>322</v>
      </c>
      <c r="DI1664" s="56"/>
    </row>
    <row r="1665" spans="1:113" ht="9.9" customHeight="1" x14ac:dyDescent="0.2">
      <c r="A1665" s="58" t="s">
        <v>321</v>
      </c>
      <c r="T1665" s="57" t="s">
        <v>154</v>
      </c>
      <c r="BD1665" s="30" t="s">
        <v>320</v>
      </c>
      <c r="BW1665" s="57" t="s">
        <v>2313</v>
      </c>
      <c r="DI1665" s="56"/>
    </row>
    <row r="1666" spans="1:113" ht="9.9" customHeight="1" x14ac:dyDescent="0.2">
      <c r="A1666" s="58" t="s">
        <v>319</v>
      </c>
      <c r="T1666" s="57" t="s">
        <v>26</v>
      </c>
      <c r="BD1666" s="30" t="s">
        <v>318</v>
      </c>
      <c r="BW1666" s="57" t="s">
        <v>2312</v>
      </c>
      <c r="DI1666" s="56"/>
    </row>
    <row r="1667" spans="1:113" ht="9.9" customHeight="1" x14ac:dyDescent="0.2">
      <c r="A1667" s="44"/>
      <c r="B1667" s="42"/>
      <c r="C1667" s="42"/>
      <c r="D1667" s="42"/>
      <c r="E1667" s="42"/>
      <c r="F1667" s="42"/>
      <c r="G1667" s="42"/>
      <c r="H1667" s="42"/>
      <c r="I1667" s="42"/>
      <c r="J1667" s="42"/>
      <c r="K1667" s="42"/>
      <c r="L1667" s="42"/>
      <c r="M1667" s="42"/>
      <c r="N1667" s="42"/>
      <c r="O1667" s="42"/>
      <c r="P1667" s="42"/>
      <c r="Q1667" s="42"/>
      <c r="R1667" s="42"/>
      <c r="S1667" s="42"/>
      <c r="T1667" s="42"/>
      <c r="U1667" s="42"/>
      <c r="V1667" s="42"/>
      <c r="W1667" s="42"/>
      <c r="X1667" s="42"/>
      <c r="Y1667" s="42"/>
      <c r="Z1667" s="42"/>
      <c r="AA1667" s="42"/>
      <c r="AB1667" s="42"/>
      <c r="AC1667" s="42"/>
      <c r="AD1667" s="42"/>
      <c r="AE1667" s="42"/>
      <c r="AF1667" s="42"/>
      <c r="AG1667" s="42"/>
      <c r="AH1667" s="42"/>
      <c r="AI1667" s="42"/>
      <c r="AJ1667" s="42"/>
      <c r="AK1667" s="42"/>
      <c r="AL1667" s="42"/>
      <c r="AM1667" s="42"/>
      <c r="AN1667" s="42"/>
      <c r="AO1667" s="42"/>
      <c r="AP1667" s="42"/>
      <c r="AQ1667" s="42"/>
      <c r="AR1667" s="42"/>
      <c r="AS1667" s="42"/>
      <c r="AT1667" s="42"/>
      <c r="AU1667" s="42"/>
      <c r="AV1667" s="42"/>
      <c r="AW1667" s="42"/>
      <c r="AX1667" s="42"/>
      <c r="AY1667" s="42"/>
      <c r="AZ1667" s="42"/>
      <c r="BA1667" s="42"/>
      <c r="BB1667" s="42"/>
      <c r="BC1667" s="42"/>
      <c r="BD1667" s="42" t="s">
        <v>317</v>
      </c>
      <c r="BE1667" s="42"/>
      <c r="BF1667" s="42"/>
      <c r="BG1667" s="42"/>
      <c r="BH1667" s="42"/>
      <c r="BI1667" s="42"/>
      <c r="BJ1667" s="42"/>
      <c r="BK1667" s="42"/>
      <c r="BL1667" s="42"/>
      <c r="BM1667" s="42"/>
      <c r="BN1667" s="42"/>
      <c r="BO1667" s="42"/>
      <c r="BP1667" s="42"/>
      <c r="BQ1667" s="42"/>
      <c r="BR1667" s="42"/>
      <c r="BS1667" s="42"/>
      <c r="BT1667" s="42"/>
      <c r="BU1667" s="42"/>
      <c r="BV1667" s="42"/>
      <c r="BW1667" s="55" t="s">
        <v>2169</v>
      </c>
      <c r="BX1667" s="42"/>
      <c r="BY1667" s="42"/>
      <c r="BZ1667" s="42"/>
      <c r="CA1667" s="42"/>
      <c r="CB1667" s="42"/>
      <c r="CC1667" s="42"/>
      <c r="CD1667" s="42"/>
      <c r="CE1667" s="42"/>
      <c r="CF1667" s="42"/>
      <c r="CG1667" s="42"/>
      <c r="CH1667" s="42"/>
      <c r="CI1667" s="42"/>
      <c r="CJ1667" s="42"/>
      <c r="CK1667" s="42"/>
      <c r="CL1667" s="42"/>
      <c r="CM1667" s="42"/>
      <c r="CN1667" s="42"/>
      <c r="CO1667" s="42"/>
      <c r="CP1667" s="43"/>
      <c r="CQ1667" s="42"/>
      <c r="CR1667" s="54" t="s">
        <v>2236</v>
      </c>
      <c r="CS1667" s="42" t="s">
        <v>308</v>
      </c>
      <c r="CT1667" s="42"/>
      <c r="CU1667" s="42"/>
      <c r="CV1667" s="42"/>
      <c r="CW1667" s="42"/>
      <c r="CX1667" s="42"/>
      <c r="CY1667" s="42"/>
      <c r="CZ1667" s="42"/>
      <c r="DA1667" s="42"/>
      <c r="DB1667" s="42"/>
      <c r="DC1667" s="42"/>
      <c r="DD1667" s="42"/>
      <c r="DE1667" s="42"/>
      <c r="DF1667" s="42"/>
      <c r="DG1667" s="42"/>
      <c r="DH1667" s="42"/>
      <c r="DI1667" s="41"/>
    </row>
    <row r="1668" spans="1:113" ht="5.0999999999999996" customHeight="1" x14ac:dyDescent="0.2"/>
    <row r="1669" spans="1:113" ht="9.9" customHeight="1" x14ac:dyDescent="0.2">
      <c r="A1669" s="48" t="s">
        <v>327</v>
      </c>
      <c r="B1669" s="31"/>
      <c r="C1669" s="31"/>
      <c r="D1669" s="31"/>
      <c r="E1669" s="31"/>
      <c r="F1669" s="31"/>
      <c r="G1669" s="31"/>
      <c r="H1669" s="31"/>
      <c r="I1669" s="31"/>
      <c r="J1669" s="31"/>
      <c r="K1669" s="31"/>
      <c r="L1669" s="31"/>
      <c r="M1669" s="31"/>
      <c r="N1669" s="31"/>
      <c r="O1669" s="31"/>
      <c r="P1669" s="31"/>
      <c r="Q1669" s="31"/>
      <c r="R1669" s="31"/>
      <c r="S1669" s="31"/>
      <c r="T1669" s="59" t="s">
        <v>410</v>
      </c>
      <c r="U1669" s="31"/>
      <c r="V1669" s="31"/>
      <c r="W1669" s="31"/>
      <c r="X1669" s="31"/>
      <c r="Y1669" s="31"/>
      <c r="Z1669" s="31"/>
      <c r="AA1669" s="31"/>
      <c r="AB1669" s="31"/>
      <c r="AC1669" s="31"/>
      <c r="AD1669" s="31"/>
      <c r="AE1669" s="31"/>
      <c r="AF1669" s="31"/>
      <c r="AG1669" s="31"/>
      <c r="AH1669" s="31"/>
      <c r="AI1669" s="31"/>
      <c r="AJ1669" s="31"/>
      <c r="AK1669" s="31"/>
      <c r="AL1669" s="31"/>
      <c r="AM1669" s="46"/>
      <c r="AN1669" s="31"/>
      <c r="AO1669" s="31"/>
      <c r="AP1669" s="31"/>
      <c r="AQ1669" s="31"/>
      <c r="AR1669" s="31"/>
      <c r="AS1669" s="31"/>
      <c r="AT1669" s="31"/>
      <c r="AU1669" s="31"/>
      <c r="AV1669" s="31"/>
      <c r="AW1669" s="31"/>
      <c r="AX1669" s="31"/>
      <c r="AY1669" s="31"/>
      <c r="AZ1669" s="31"/>
      <c r="BA1669" s="31"/>
      <c r="BB1669" s="31"/>
      <c r="BC1669" s="31"/>
      <c r="BD1669" s="31" t="s">
        <v>325</v>
      </c>
      <c r="BE1669" s="31"/>
      <c r="BF1669" s="31"/>
      <c r="BG1669" s="31"/>
      <c r="BH1669" s="31"/>
      <c r="BI1669" s="31"/>
      <c r="BJ1669" s="31"/>
      <c r="BK1669" s="31"/>
      <c r="BL1669" s="31"/>
      <c r="BM1669" s="31"/>
      <c r="BN1669" s="31"/>
      <c r="BO1669" s="31"/>
      <c r="BP1669" s="31"/>
      <c r="BQ1669" s="31"/>
      <c r="BR1669" s="31"/>
      <c r="BS1669" s="31"/>
      <c r="BT1669" s="31"/>
      <c r="BU1669" s="31"/>
      <c r="BV1669" s="31"/>
      <c r="BW1669" s="59" t="s">
        <v>2</v>
      </c>
      <c r="BX1669" s="31"/>
      <c r="BY1669" s="31"/>
      <c r="BZ1669" s="31"/>
      <c r="CA1669" s="31"/>
      <c r="CB1669" s="31"/>
      <c r="CC1669" s="31"/>
      <c r="CD1669" s="31"/>
      <c r="CE1669" s="31"/>
      <c r="CF1669" s="31"/>
      <c r="CG1669" s="31"/>
      <c r="CH1669" s="31"/>
      <c r="CI1669" s="31"/>
      <c r="CJ1669" s="31"/>
      <c r="CK1669" s="31"/>
      <c r="CL1669" s="31"/>
      <c r="CM1669" s="31"/>
      <c r="CN1669" s="31"/>
      <c r="CO1669" s="31"/>
      <c r="CP1669" s="46"/>
      <c r="CQ1669" s="31"/>
      <c r="CR1669" s="47" t="s">
        <v>2</v>
      </c>
      <c r="CS1669" s="31" t="s">
        <v>308</v>
      </c>
      <c r="CT1669" s="31"/>
      <c r="CU1669" s="31"/>
      <c r="CV1669" s="31"/>
      <c r="CW1669" s="31"/>
      <c r="CX1669" s="31"/>
      <c r="CY1669" s="31"/>
      <c r="CZ1669" s="31"/>
      <c r="DA1669" s="31"/>
      <c r="DB1669" s="31"/>
      <c r="DC1669" s="31"/>
      <c r="DD1669" s="31"/>
      <c r="DE1669" s="31"/>
      <c r="DF1669" s="31"/>
      <c r="DG1669" s="31"/>
      <c r="DH1669" s="31"/>
      <c r="DI1669" s="45"/>
    </row>
    <row r="1670" spans="1:113" ht="9.9" customHeight="1" x14ac:dyDescent="0.2">
      <c r="A1670" s="58" t="s">
        <v>324</v>
      </c>
      <c r="T1670" s="57" t="s">
        <v>409</v>
      </c>
      <c r="BD1670" s="30" t="s">
        <v>323</v>
      </c>
      <c r="BW1670" s="57" t="s">
        <v>2</v>
      </c>
      <c r="CR1670" s="39" t="s">
        <v>2</v>
      </c>
      <c r="CS1670" s="30" t="s">
        <v>322</v>
      </c>
      <c r="DI1670" s="56"/>
    </row>
    <row r="1671" spans="1:113" ht="9.9" customHeight="1" x14ac:dyDescent="0.2">
      <c r="A1671" s="58" t="s">
        <v>321</v>
      </c>
      <c r="T1671" s="57" t="s">
        <v>154</v>
      </c>
      <c r="BD1671" s="30" t="s">
        <v>320</v>
      </c>
      <c r="BW1671" s="57" t="s">
        <v>2</v>
      </c>
      <c r="DI1671" s="56"/>
    </row>
    <row r="1672" spans="1:113" ht="9.9" customHeight="1" x14ac:dyDescent="0.2">
      <c r="A1672" s="58" t="s">
        <v>319</v>
      </c>
      <c r="T1672" s="57" t="s">
        <v>26</v>
      </c>
      <c r="BD1672" s="30" t="s">
        <v>318</v>
      </c>
      <c r="BW1672" s="57" t="s">
        <v>2</v>
      </c>
      <c r="DI1672" s="56"/>
    </row>
    <row r="1673" spans="1:113" ht="9.9" customHeight="1" x14ac:dyDescent="0.2">
      <c r="A1673" s="44"/>
      <c r="B1673" s="42"/>
      <c r="C1673" s="42"/>
      <c r="D1673" s="42"/>
      <c r="E1673" s="42"/>
      <c r="F1673" s="42"/>
      <c r="G1673" s="42"/>
      <c r="H1673" s="42"/>
      <c r="I1673" s="42"/>
      <c r="J1673" s="42"/>
      <c r="K1673" s="42"/>
      <c r="L1673" s="42"/>
      <c r="M1673" s="42"/>
      <c r="N1673" s="42"/>
      <c r="O1673" s="42"/>
      <c r="P1673" s="42"/>
      <c r="Q1673" s="42"/>
      <c r="R1673" s="42"/>
      <c r="S1673" s="42"/>
      <c r="T1673" s="42"/>
      <c r="U1673" s="42"/>
      <c r="V1673" s="42"/>
      <c r="W1673" s="42"/>
      <c r="X1673" s="42"/>
      <c r="Y1673" s="42"/>
      <c r="Z1673" s="42"/>
      <c r="AA1673" s="42"/>
      <c r="AB1673" s="42"/>
      <c r="AC1673" s="42"/>
      <c r="AD1673" s="42"/>
      <c r="AE1673" s="42"/>
      <c r="AF1673" s="42"/>
      <c r="AG1673" s="42"/>
      <c r="AH1673" s="42"/>
      <c r="AI1673" s="42"/>
      <c r="AJ1673" s="42"/>
      <c r="AK1673" s="42"/>
      <c r="AL1673" s="42"/>
      <c r="AM1673" s="42"/>
      <c r="AN1673" s="42"/>
      <c r="AO1673" s="42"/>
      <c r="AP1673" s="42"/>
      <c r="AQ1673" s="42"/>
      <c r="AR1673" s="42"/>
      <c r="AS1673" s="42"/>
      <c r="AT1673" s="42"/>
      <c r="AU1673" s="42"/>
      <c r="AV1673" s="42"/>
      <c r="AW1673" s="42"/>
      <c r="AX1673" s="42"/>
      <c r="AY1673" s="42"/>
      <c r="AZ1673" s="42"/>
      <c r="BA1673" s="42"/>
      <c r="BB1673" s="42"/>
      <c r="BC1673" s="42"/>
      <c r="BD1673" s="42" t="s">
        <v>317</v>
      </c>
      <c r="BE1673" s="42"/>
      <c r="BF1673" s="42"/>
      <c r="BG1673" s="42"/>
      <c r="BH1673" s="42"/>
      <c r="BI1673" s="42"/>
      <c r="BJ1673" s="42"/>
      <c r="BK1673" s="42"/>
      <c r="BL1673" s="42"/>
      <c r="BM1673" s="42"/>
      <c r="BN1673" s="42"/>
      <c r="BO1673" s="42"/>
      <c r="BP1673" s="42"/>
      <c r="BQ1673" s="42"/>
      <c r="BR1673" s="42"/>
      <c r="BS1673" s="42"/>
      <c r="BT1673" s="42"/>
      <c r="BU1673" s="42"/>
      <c r="BV1673" s="42"/>
      <c r="BW1673" s="55" t="s">
        <v>2169</v>
      </c>
      <c r="BX1673" s="42"/>
      <c r="BY1673" s="42"/>
      <c r="BZ1673" s="42"/>
      <c r="CA1673" s="42"/>
      <c r="CB1673" s="42"/>
      <c r="CC1673" s="42"/>
      <c r="CD1673" s="42"/>
      <c r="CE1673" s="42"/>
      <c r="CF1673" s="42"/>
      <c r="CG1673" s="42"/>
      <c r="CH1673" s="42"/>
      <c r="CI1673" s="42"/>
      <c r="CJ1673" s="42"/>
      <c r="CK1673" s="42"/>
      <c r="CL1673" s="42"/>
      <c r="CM1673" s="42"/>
      <c r="CN1673" s="42"/>
      <c r="CO1673" s="42"/>
      <c r="CP1673" s="43"/>
      <c r="CQ1673" s="42"/>
      <c r="CR1673" s="54" t="s">
        <v>2236</v>
      </c>
      <c r="CS1673" s="42" t="s">
        <v>308</v>
      </c>
      <c r="CT1673" s="42"/>
      <c r="CU1673" s="42"/>
      <c r="CV1673" s="42"/>
      <c r="CW1673" s="42"/>
      <c r="CX1673" s="42"/>
      <c r="CY1673" s="42"/>
      <c r="CZ1673" s="42"/>
      <c r="DA1673" s="42"/>
      <c r="DB1673" s="42"/>
      <c r="DC1673" s="42"/>
      <c r="DD1673" s="42"/>
      <c r="DE1673" s="42"/>
      <c r="DF1673" s="42"/>
      <c r="DG1673" s="42"/>
      <c r="DH1673" s="42"/>
      <c r="DI1673" s="41"/>
    </row>
    <row r="1674" spans="1:113" ht="5.0999999999999996" customHeight="1" x14ac:dyDescent="0.2"/>
    <row r="1675" spans="1:113" ht="12" customHeight="1" x14ac:dyDescent="0.2">
      <c r="A1675" s="103" t="s">
        <v>315</v>
      </c>
      <c r="B1675" s="95"/>
      <c r="C1675" s="95"/>
      <c r="D1675" s="95"/>
      <c r="E1675" s="95"/>
      <c r="F1675" s="31"/>
      <c r="G1675" s="31"/>
      <c r="H1675" s="94" t="s">
        <v>314</v>
      </c>
      <c r="I1675" s="95"/>
      <c r="J1675" s="95"/>
      <c r="K1675" s="95"/>
      <c r="L1675" s="95"/>
      <c r="M1675" s="95"/>
      <c r="N1675" s="95"/>
      <c r="O1675" s="95"/>
      <c r="P1675" s="95"/>
      <c r="Q1675" s="95"/>
      <c r="R1675" s="95"/>
      <c r="S1675" s="95"/>
      <c r="T1675" s="31"/>
      <c r="U1675" s="31"/>
      <c r="V1675" s="46"/>
      <c r="W1675" s="31"/>
      <c r="X1675" s="31"/>
      <c r="Y1675" s="31"/>
      <c r="Z1675" s="31"/>
      <c r="AA1675" s="94" t="s">
        <v>313</v>
      </c>
      <c r="AB1675" s="95"/>
      <c r="AC1675" s="95"/>
      <c r="AD1675" s="95"/>
      <c r="AE1675" s="95"/>
      <c r="AF1675" s="95"/>
      <c r="AG1675" s="95"/>
      <c r="AH1675" s="95"/>
      <c r="AI1675" s="95"/>
      <c r="AJ1675" s="31"/>
      <c r="AK1675" s="31"/>
      <c r="AL1675" s="46"/>
      <c r="AM1675" s="31"/>
      <c r="AN1675" s="31"/>
      <c r="AO1675" s="94" t="s">
        <v>312</v>
      </c>
      <c r="AP1675" s="95"/>
      <c r="AQ1675" s="95"/>
      <c r="AR1675" s="95"/>
      <c r="AS1675" s="95"/>
      <c r="AT1675" s="95"/>
      <c r="AU1675" s="95"/>
      <c r="AV1675" s="95"/>
      <c r="AW1675" s="95"/>
      <c r="AX1675" s="95"/>
      <c r="AY1675" s="31"/>
      <c r="AZ1675" s="31"/>
      <c r="BA1675" s="94" t="s">
        <v>311</v>
      </c>
      <c r="BB1675" s="95"/>
      <c r="BC1675" s="95"/>
      <c r="BD1675" s="95"/>
      <c r="BE1675" s="95"/>
      <c r="BF1675" s="95"/>
      <c r="BG1675" s="95"/>
      <c r="BH1675" s="95"/>
      <c r="BI1675" s="95"/>
      <c r="BJ1675" s="95"/>
      <c r="BK1675" s="31"/>
      <c r="BL1675" s="31"/>
      <c r="BM1675" s="94" t="s">
        <v>310</v>
      </c>
      <c r="BN1675" s="95"/>
      <c r="BO1675" s="95"/>
      <c r="BP1675" s="95"/>
      <c r="BQ1675" s="95"/>
      <c r="BR1675" s="95"/>
      <c r="BS1675" s="95"/>
      <c r="BT1675" s="95"/>
      <c r="BU1675" s="95"/>
      <c r="BV1675" s="95"/>
      <c r="BW1675" s="31"/>
      <c r="BX1675" s="31"/>
      <c r="BY1675" s="94" t="s">
        <v>309</v>
      </c>
      <c r="BZ1675" s="95"/>
      <c r="CA1675" s="95"/>
      <c r="CB1675" s="95"/>
      <c r="CC1675" s="95"/>
      <c r="CD1675" s="95"/>
      <c r="CE1675" s="95"/>
      <c r="CF1675" s="95"/>
      <c r="CG1675" s="95"/>
      <c r="CH1675" s="95"/>
      <c r="CI1675" s="31"/>
      <c r="CJ1675" s="31"/>
      <c r="CK1675" s="94" t="s">
        <v>308</v>
      </c>
      <c r="CL1675" s="95"/>
      <c r="CM1675" s="95"/>
      <c r="CN1675" s="95"/>
      <c r="CO1675" s="95"/>
      <c r="CP1675" s="95"/>
      <c r="CQ1675" s="95"/>
      <c r="CR1675" s="95"/>
      <c r="CS1675" s="95"/>
      <c r="CT1675" s="95"/>
      <c r="CU1675" s="31"/>
      <c r="CV1675" s="31"/>
      <c r="CW1675" s="46"/>
      <c r="CX1675" s="94" t="s">
        <v>307</v>
      </c>
      <c r="CY1675" s="95"/>
      <c r="CZ1675" s="95"/>
      <c r="DA1675" s="95"/>
      <c r="DB1675" s="95"/>
      <c r="DC1675" s="95"/>
      <c r="DD1675" s="95"/>
      <c r="DE1675" s="95"/>
      <c r="DF1675" s="95"/>
      <c r="DG1675" s="31"/>
      <c r="DH1675" s="31"/>
      <c r="DI1675" s="53"/>
    </row>
    <row r="1676" spans="1:113" ht="12" customHeight="1" x14ac:dyDescent="0.2">
      <c r="A1676" s="104"/>
      <c r="B1676" s="96"/>
      <c r="C1676" s="96"/>
      <c r="D1676" s="96"/>
      <c r="E1676" s="96"/>
      <c r="F1676" s="42"/>
      <c r="G1676" s="42"/>
      <c r="H1676" s="96"/>
      <c r="I1676" s="96"/>
      <c r="J1676" s="96"/>
      <c r="K1676" s="96"/>
      <c r="L1676" s="96"/>
      <c r="M1676" s="96"/>
      <c r="N1676" s="96"/>
      <c r="O1676" s="96"/>
      <c r="P1676" s="96"/>
      <c r="Q1676" s="96"/>
      <c r="R1676" s="96"/>
      <c r="S1676" s="96"/>
      <c r="T1676" s="42"/>
      <c r="U1676" s="42"/>
      <c r="V1676" s="43"/>
      <c r="W1676" s="42"/>
      <c r="X1676" s="42"/>
      <c r="Y1676" s="42"/>
      <c r="Z1676" s="42"/>
      <c r="AA1676" s="96"/>
      <c r="AB1676" s="96"/>
      <c r="AC1676" s="96"/>
      <c r="AD1676" s="96"/>
      <c r="AE1676" s="96"/>
      <c r="AF1676" s="96"/>
      <c r="AG1676" s="96"/>
      <c r="AH1676" s="96"/>
      <c r="AI1676" s="96"/>
      <c r="AJ1676" s="42"/>
      <c r="AK1676" s="42"/>
      <c r="AL1676" s="43"/>
      <c r="AM1676" s="42"/>
      <c r="AN1676" s="42"/>
      <c r="AO1676" s="96"/>
      <c r="AP1676" s="96"/>
      <c r="AQ1676" s="96"/>
      <c r="AR1676" s="96"/>
      <c r="AS1676" s="96"/>
      <c r="AT1676" s="96"/>
      <c r="AU1676" s="96"/>
      <c r="AV1676" s="96"/>
      <c r="AW1676" s="96"/>
      <c r="AX1676" s="96"/>
      <c r="AY1676" s="42"/>
      <c r="AZ1676" s="42"/>
      <c r="BA1676" s="96"/>
      <c r="BB1676" s="96"/>
      <c r="BC1676" s="96"/>
      <c r="BD1676" s="96"/>
      <c r="BE1676" s="96"/>
      <c r="BF1676" s="96"/>
      <c r="BG1676" s="96"/>
      <c r="BH1676" s="96"/>
      <c r="BI1676" s="96"/>
      <c r="BJ1676" s="96"/>
      <c r="BK1676" s="42"/>
      <c r="BL1676" s="42"/>
      <c r="BM1676" s="96"/>
      <c r="BN1676" s="96"/>
      <c r="BO1676" s="96"/>
      <c r="BP1676" s="96"/>
      <c r="BQ1676" s="96"/>
      <c r="BR1676" s="96"/>
      <c r="BS1676" s="96"/>
      <c r="BT1676" s="96"/>
      <c r="BU1676" s="96"/>
      <c r="BV1676" s="96"/>
      <c r="BW1676" s="42"/>
      <c r="BX1676" s="42"/>
      <c r="BY1676" s="96"/>
      <c r="BZ1676" s="96"/>
      <c r="CA1676" s="96"/>
      <c r="CB1676" s="96"/>
      <c r="CC1676" s="96"/>
      <c r="CD1676" s="96"/>
      <c r="CE1676" s="96"/>
      <c r="CF1676" s="96"/>
      <c r="CG1676" s="96"/>
      <c r="CH1676" s="96"/>
      <c r="CI1676" s="42"/>
      <c r="CJ1676" s="42"/>
      <c r="CK1676" s="96"/>
      <c r="CL1676" s="96"/>
      <c r="CM1676" s="96"/>
      <c r="CN1676" s="96"/>
      <c r="CO1676" s="96"/>
      <c r="CP1676" s="96"/>
      <c r="CQ1676" s="96"/>
      <c r="CR1676" s="96"/>
      <c r="CS1676" s="96"/>
      <c r="CT1676" s="96"/>
      <c r="CU1676" s="42"/>
      <c r="CV1676" s="42"/>
      <c r="CW1676" s="43"/>
      <c r="CX1676" s="96"/>
      <c r="CY1676" s="96"/>
      <c r="CZ1676" s="96"/>
      <c r="DA1676" s="96"/>
      <c r="DB1676" s="96"/>
      <c r="DC1676" s="96"/>
      <c r="DD1676" s="96"/>
      <c r="DE1676" s="96"/>
      <c r="DF1676" s="96"/>
      <c r="DG1676" s="42"/>
      <c r="DH1676" s="42"/>
      <c r="DI1676" s="41"/>
    </row>
    <row r="1677" spans="1:113" ht="1.5" customHeight="1" x14ac:dyDescent="0.2"/>
    <row r="1678" spans="1:113" ht="9.9" customHeight="1" x14ac:dyDescent="0.2">
      <c r="BH1678" s="37" t="s">
        <v>2311</v>
      </c>
      <c r="BT1678" s="37" t="s">
        <v>2310</v>
      </c>
      <c r="CF1678" s="37" t="s">
        <v>2309</v>
      </c>
      <c r="CR1678" s="37" t="s">
        <v>2308</v>
      </c>
      <c r="DB1678" s="38" t="s">
        <v>11</v>
      </c>
    </row>
    <row r="1679" spans="1:113" ht="9.9" customHeight="1" x14ac:dyDescent="0.2">
      <c r="E1679" s="39" t="s">
        <v>302</v>
      </c>
      <c r="T1679" s="37" t="s">
        <v>2307</v>
      </c>
      <c r="W1679" s="36" t="s">
        <v>255</v>
      </c>
    </row>
    <row r="1680" spans="1:113" ht="9.9" customHeight="1" x14ac:dyDescent="0.2">
      <c r="AG1680" s="37" t="s">
        <v>2306</v>
      </c>
      <c r="AL1680" s="37" t="s">
        <v>217</v>
      </c>
      <c r="AV1680" s="37" t="s">
        <v>2305</v>
      </c>
      <c r="BH1680" s="37" t="s">
        <v>2304</v>
      </c>
      <c r="BT1680" s="37" t="s">
        <v>2303</v>
      </c>
      <c r="CF1680" s="37" t="s">
        <v>2302</v>
      </c>
      <c r="CR1680" s="37" t="s">
        <v>2301</v>
      </c>
      <c r="DB1680" s="38" t="s">
        <v>11</v>
      </c>
    </row>
    <row r="1681" spans="5:106" ht="9.9" customHeight="1" x14ac:dyDescent="0.2">
      <c r="E1681" s="39" t="s">
        <v>293</v>
      </c>
      <c r="T1681" s="37" t="s">
        <v>2300</v>
      </c>
      <c r="W1681" s="36" t="s">
        <v>255</v>
      </c>
    </row>
    <row r="1682" spans="5:106" ht="9.9" customHeight="1" x14ac:dyDescent="0.2">
      <c r="AG1682" s="37" t="s">
        <v>2299</v>
      </c>
      <c r="AL1682" s="37" t="s">
        <v>281</v>
      </c>
      <c r="AV1682" s="37" t="s">
        <v>2298</v>
      </c>
      <c r="BH1682" s="37" t="s">
        <v>2297</v>
      </c>
      <c r="BT1682" s="37" t="s">
        <v>2296</v>
      </c>
      <c r="CF1682" s="37" t="s">
        <v>2295</v>
      </c>
      <c r="CR1682" s="37" t="s">
        <v>2294</v>
      </c>
      <c r="DB1682" s="38" t="s">
        <v>11</v>
      </c>
    </row>
    <row r="1683" spans="5:106" ht="9.9" customHeight="1" x14ac:dyDescent="0.2">
      <c r="E1683" s="39" t="s">
        <v>284</v>
      </c>
      <c r="T1683" s="37" t="s">
        <v>2293</v>
      </c>
    </row>
    <row r="1684" spans="5:106" ht="9.9" customHeight="1" x14ac:dyDescent="0.2">
      <c r="AG1684" s="37" t="s">
        <v>2292</v>
      </c>
      <c r="AL1684" s="37" t="s">
        <v>208</v>
      </c>
      <c r="AV1684" s="37" t="s">
        <v>2291</v>
      </c>
      <c r="BH1684" s="37" t="s">
        <v>2290</v>
      </c>
      <c r="BT1684" s="37" t="s">
        <v>2289</v>
      </c>
      <c r="CF1684" s="37" t="s">
        <v>2288</v>
      </c>
      <c r="CR1684" s="37" t="s">
        <v>2287</v>
      </c>
      <c r="DB1684" s="38" t="s">
        <v>11</v>
      </c>
    </row>
    <row r="1685" spans="5:106" ht="9.9" customHeight="1" x14ac:dyDescent="0.2">
      <c r="E1685" s="39" t="s">
        <v>275</v>
      </c>
      <c r="T1685" s="37" t="s">
        <v>2286</v>
      </c>
    </row>
    <row r="1686" spans="5:106" ht="9.9" customHeight="1" x14ac:dyDescent="0.2">
      <c r="AG1686" s="37" t="s">
        <v>2285</v>
      </c>
      <c r="AL1686" s="37" t="s">
        <v>272</v>
      </c>
      <c r="AV1686" s="37" t="s">
        <v>2284</v>
      </c>
      <c r="BH1686" s="37" t="s">
        <v>2283</v>
      </c>
      <c r="BT1686" s="37" t="s">
        <v>2282</v>
      </c>
      <c r="CF1686" s="37" t="s">
        <v>2281</v>
      </c>
      <c r="CR1686" s="37" t="s">
        <v>2280</v>
      </c>
      <c r="DB1686" s="38" t="s">
        <v>11</v>
      </c>
    </row>
    <row r="1687" spans="5:106" ht="9.9" customHeight="1" x14ac:dyDescent="0.2">
      <c r="E1687" s="39" t="s">
        <v>266</v>
      </c>
      <c r="T1687" s="37" t="s">
        <v>2279</v>
      </c>
    </row>
    <row r="1688" spans="5:106" ht="9.9" customHeight="1" x14ac:dyDescent="0.2">
      <c r="AG1688" s="37" t="s">
        <v>2278</v>
      </c>
      <c r="AL1688" s="37" t="s">
        <v>244</v>
      </c>
      <c r="AV1688" s="37" t="s">
        <v>2277</v>
      </c>
      <c r="BH1688" s="37" t="s">
        <v>2276</v>
      </c>
      <c r="BT1688" s="37" t="s">
        <v>2275</v>
      </c>
      <c r="CF1688" s="37" t="s">
        <v>2274</v>
      </c>
      <c r="CR1688" s="37" t="s">
        <v>248</v>
      </c>
      <c r="DB1688" s="38" t="s">
        <v>11</v>
      </c>
    </row>
    <row r="1689" spans="5:106" ht="9.9" customHeight="1" x14ac:dyDescent="0.2">
      <c r="E1689" s="39" t="s">
        <v>257</v>
      </c>
      <c r="T1689" s="37" t="s">
        <v>2273</v>
      </c>
    </row>
    <row r="1690" spans="5:106" ht="9.9" customHeight="1" x14ac:dyDescent="0.2">
      <c r="AG1690" s="37" t="s">
        <v>2272</v>
      </c>
      <c r="AL1690" s="37" t="s">
        <v>226</v>
      </c>
      <c r="AV1690" s="37" t="s">
        <v>2271</v>
      </c>
      <c r="BH1690" s="37" t="s">
        <v>2270</v>
      </c>
      <c r="BT1690" s="37" t="s">
        <v>2269</v>
      </c>
      <c r="CF1690" s="37" t="s">
        <v>2268</v>
      </c>
      <c r="CR1690" s="37" t="s">
        <v>792</v>
      </c>
      <c r="DB1690" s="38" t="s">
        <v>11</v>
      </c>
    </row>
    <row r="1691" spans="5:106" ht="9.9" customHeight="1" x14ac:dyDescent="0.2">
      <c r="E1691" s="39" t="s">
        <v>247</v>
      </c>
      <c r="T1691" s="37" t="s">
        <v>2267</v>
      </c>
    </row>
    <row r="1692" spans="5:106" ht="9.9" customHeight="1" x14ac:dyDescent="0.2">
      <c r="AG1692" s="39" t="s">
        <v>2266</v>
      </c>
      <c r="AL1692" s="37" t="s">
        <v>235</v>
      </c>
      <c r="AV1692" s="37" t="s">
        <v>2265</v>
      </c>
      <c r="BH1692" s="37" t="s">
        <v>2264</v>
      </c>
      <c r="BT1692" s="37" t="s">
        <v>2263</v>
      </c>
      <c r="CF1692" s="37" t="s">
        <v>2262</v>
      </c>
      <c r="CR1692" s="37" t="s">
        <v>285</v>
      </c>
      <c r="DB1692" s="38" t="s">
        <v>11</v>
      </c>
    </row>
    <row r="1693" spans="5:106" ht="9.9" customHeight="1" x14ac:dyDescent="0.2">
      <c r="E1693" s="39" t="s">
        <v>238</v>
      </c>
      <c r="T1693" s="37" t="s">
        <v>2261</v>
      </c>
    </row>
    <row r="1694" spans="5:106" ht="9.9" customHeight="1" x14ac:dyDescent="0.2">
      <c r="AG1694" s="37" t="s">
        <v>2260</v>
      </c>
      <c r="AL1694" s="37" t="s">
        <v>253</v>
      </c>
      <c r="AV1694" s="37" t="s">
        <v>2259</v>
      </c>
      <c r="BH1694" s="37" t="s">
        <v>2258</v>
      </c>
      <c r="BT1694" s="37" t="s">
        <v>2257</v>
      </c>
      <c r="CF1694" s="37" t="s">
        <v>2256</v>
      </c>
      <c r="CR1694" s="37" t="s">
        <v>2255</v>
      </c>
      <c r="DB1694" s="38" t="s">
        <v>11</v>
      </c>
    </row>
    <row r="1695" spans="5:106" ht="9.9" customHeight="1" x14ac:dyDescent="0.2">
      <c r="E1695" s="39" t="s">
        <v>229</v>
      </c>
      <c r="T1695" s="37" t="s">
        <v>2254</v>
      </c>
      <c r="W1695" s="36" t="s">
        <v>255</v>
      </c>
    </row>
    <row r="1696" spans="5:106" ht="9.9" customHeight="1" x14ac:dyDescent="0.2">
      <c r="AG1696" s="37" t="s">
        <v>2253</v>
      </c>
      <c r="AL1696" s="37" t="s">
        <v>299</v>
      </c>
      <c r="AV1696" s="37" t="s">
        <v>2252</v>
      </c>
      <c r="BH1696" s="37" t="s">
        <v>2251</v>
      </c>
      <c r="BT1696" s="37" t="s">
        <v>2250</v>
      </c>
      <c r="CF1696" s="37" t="s">
        <v>2249</v>
      </c>
      <c r="CR1696" s="37" t="s">
        <v>677</v>
      </c>
      <c r="DB1696" s="38" t="s">
        <v>11</v>
      </c>
    </row>
    <row r="1697" spans="5:106" ht="9.9" customHeight="1" x14ac:dyDescent="0.2">
      <c r="E1697" s="39" t="s">
        <v>220</v>
      </c>
      <c r="T1697" s="37" t="s">
        <v>2248</v>
      </c>
    </row>
    <row r="1698" spans="5:106" ht="9.9" customHeight="1" x14ac:dyDescent="0.2">
      <c r="AG1698" s="37" t="s">
        <v>2247</v>
      </c>
      <c r="AL1698" s="37" t="s">
        <v>290</v>
      </c>
      <c r="AV1698" s="37" t="s">
        <v>2246</v>
      </c>
      <c r="BH1698" s="37" t="s">
        <v>2245</v>
      </c>
      <c r="BT1698" s="37" t="s">
        <v>2244</v>
      </c>
      <c r="CF1698" s="37" t="s">
        <v>2243</v>
      </c>
      <c r="CR1698" s="37" t="s">
        <v>294</v>
      </c>
      <c r="DB1698" s="38" t="s">
        <v>11</v>
      </c>
    </row>
    <row r="1699" spans="5:106" ht="9.9" customHeight="1" x14ac:dyDescent="0.2">
      <c r="E1699" s="39" t="s">
        <v>211</v>
      </c>
      <c r="T1699" s="37" t="s">
        <v>2242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31"/>
      <c r="B1726" s="31"/>
      <c r="C1726" s="31"/>
      <c r="D1726" s="31"/>
      <c r="E1726" s="31"/>
      <c r="F1726" s="31"/>
      <c r="G1726" s="31"/>
      <c r="H1726" s="31"/>
      <c r="I1726" s="31"/>
      <c r="J1726" s="31"/>
      <c r="K1726" s="31"/>
      <c r="L1726" s="31"/>
      <c r="M1726" s="31"/>
      <c r="N1726" s="31"/>
      <c r="O1726" s="31"/>
      <c r="P1726" s="31"/>
      <c r="Q1726" s="31"/>
      <c r="R1726" s="31"/>
      <c r="S1726" s="31"/>
      <c r="T1726" s="31"/>
      <c r="U1726" s="31"/>
      <c r="V1726" s="31"/>
      <c r="W1726" s="31"/>
      <c r="X1726" s="31"/>
      <c r="Y1726" s="31"/>
      <c r="Z1726" s="31"/>
      <c r="AA1726" s="31"/>
      <c r="AB1726" s="31"/>
      <c r="AC1726" s="31"/>
      <c r="AD1726" s="31"/>
      <c r="AE1726" s="31"/>
      <c r="AF1726" s="31"/>
      <c r="AG1726" s="31"/>
      <c r="AH1726" s="31"/>
      <c r="AI1726" s="31"/>
      <c r="AJ1726" s="31"/>
      <c r="AK1726" s="31"/>
      <c r="AL1726" s="31"/>
      <c r="AM1726" s="31"/>
      <c r="AN1726" s="31"/>
      <c r="AO1726" s="31"/>
      <c r="AP1726" s="31"/>
      <c r="AQ1726" s="31"/>
      <c r="AR1726" s="31"/>
      <c r="AS1726" s="31"/>
      <c r="AT1726" s="31"/>
      <c r="AU1726" s="31"/>
      <c r="AV1726" s="31"/>
      <c r="AW1726" s="31"/>
      <c r="AX1726" s="31"/>
      <c r="AY1726" s="31"/>
      <c r="AZ1726" s="31"/>
      <c r="BA1726" s="31"/>
      <c r="BB1726" s="31"/>
      <c r="BC1726" s="31"/>
      <c r="BD1726" s="31"/>
      <c r="BE1726" s="31"/>
      <c r="BF1726" s="31"/>
      <c r="BG1726" s="31"/>
      <c r="BH1726" s="31"/>
      <c r="BI1726" s="31"/>
      <c r="BJ1726" s="31"/>
      <c r="BK1726" s="31"/>
      <c r="BL1726" s="31"/>
      <c r="BM1726" s="31"/>
      <c r="BN1726" s="31"/>
      <c r="BO1726" s="31"/>
      <c r="BP1726" s="31"/>
      <c r="BQ1726" s="31"/>
      <c r="BR1726" s="31"/>
      <c r="BS1726" s="31"/>
      <c r="BT1726" s="31"/>
      <c r="BU1726" s="31"/>
      <c r="BV1726" s="31"/>
      <c r="BW1726" s="31"/>
      <c r="BX1726" s="31"/>
      <c r="BY1726" s="31"/>
      <c r="BZ1726" s="31"/>
      <c r="CA1726" s="31"/>
      <c r="CB1726" s="31"/>
      <c r="CC1726" s="31"/>
      <c r="CD1726" s="31"/>
      <c r="CE1726" s="31"/>
      <c r="CF1726" s="31"/>
      <c r="CG1726" s="31"/>
      <c r="CH1726" s="31"/>
      <c r="CI1726" s="31"/>
      <c r="CJ1726" s="31"/>
      <c r="CK1726" s="31"/>
      <c r="CL1726" s="31"/>
      <c r="CM1726" s="31"/>
      <c r="CN1726" s="31"/>
      <c r="CO1726" s="31"/>
      <c r="CP1726" s="31"/>
      <c r="CQ1726" s="31"/>
      <c r="CR1726" s="31"/>
      <c r="CS1726" s="31"/>
      <c r="CT1726" s="31"/>
      <c r="CU1726" s="31"/>
      <c r="CV1726" s="31"/>
      <c r="CW1726" s="31"/>
      <c r="CX1726" s="31"/>
      <c r="CY1726" s="31"/>
      <c r="CZ1726" s="31"/>
      <c r="DA1726" s="31"/>
      <c r="DB1726" s="31"/>
      <c r="DC1726" s="31"/>
      <c r="DD1726" s="31"/>
      <c r="DE1726" s="31"/>
      <c r="DF1726" s="31"/>
      <c r="DG1726" s="31"/>
      <c r="DH1726" s="31"/>
      <c r="DI1726" s="31"/>
    </row>
    <row r="1727" spans="1:113" ht="19.5" customHeight="1" x14ac:dyDescent="0.3">
      <c r="A1727" s="31"/>
      <c r="B1727" s="31"/>
      <c r="C1727" s="31"/>
      <c r="D1727" s="31"/>
      <c r="E1727" s="31"/>
      <c r="F1727" s="31"/>
      <c r="G1727" s="31"/>
      <c r="H1727" s="31"/>
      <c r="I1727" s="31"/>
      <c r="J1727" s="31"/>
      <c r="K1727" s="31"/>
      <c r="L1727" s="31"/>
      <c r="M1727" s="31"/>
      <c r="N1727" s="31"/>
      <c r="O1727" s="31"/>
      <c r="P1727" s="31"/>
      <c r="Q1727" s="31"/>
      <c r="R1727" s="31"/>
      <c r="S1727" s="31"/>
      <c r="T1727" s="31"/>
      <c r="U1727" s="31"/>
      <c r="V1727" s="31"/>
      <c r="W1727" s="31"/>
      <c r="X1727" s="31"/>
      <c r="Y1727" s="31"/>
      <c r="Z1727" s="31"/>
      <c r="AA1727" s="31"/>
      <c r="AB1727" s="31"/>
      <c r="AC1727" s="31"/>
      <c r="AD1727" s="31"/>
      <c r="AE1727" s="31"/>
      <c r="AF1727" s="31"/>
      <c r="AG1727" s="31"/>
      <c r="AH1727" s="31"/>
      <c r="AI1727" s="31"/>
      <c r="AJ1727" s="31"/>
      <c r="AK1727" s="31"/>
      <c r="AL1727" s="31"/>
      <c r="AM1727" s="31"/>
      <c r="AN1727" s="31"/>
      <c r="AO1727" s="31"/>
      <c r="AP1727" s="31"/>
      <c r="AQ1727" s="31"/>
      <c r="AR1727" s="31"/>
      <c r="AS1727" s="31"/>
      <c r="AT1727" s="31"/>
      <c r="AU1727" s="31"/>
      <c r="AV1727" s="31"/>
      <c r="AW1727" s="31"/>
      <c r="AX1727" s="31"/>
      <c r="AY1727" s="31"/>
      <c r="AZ1727" s="31"/>
      <c r="BA1727" s="31"/>
      <c r="BB1727" s="31"/>
      <c r="BC1727" s="31"/>
      <c r="BD1727" s="52" t="s">
        <v>2170</v>
      </c>
      <c r="BE1727" s="31"/>
      <c r="BF1727" s="31"/>
      <c r="BG1727" s="31"/>
      <c r="BH1727" s="31"/>
      <c r="BI1727" s="31"/>
      <c r="BJ1727" s="31"/>
      <c r="BK1727" s="31"/>
      <c r="BL1727" s="31"/>
      <c r="BM1727" s="31"/>
      <c r="BN1727" s="31"/>
      <c r="BO1727" s="31"/>
      <c r="BP1727" s="31"/>
      <c r="BQ1727" s="31"/>
      <c r="BR1727" s="31"/>
      <c r="BS1727" s="31"/>
      <c r="BT1727" s="31"/>
      <c r="BU1727" s="31"/>
      <c r="BV1727" s="31"/>
      <c r="BW1727" s="31"/>
      <c r="BX1727" s="31"/>
      <c r="BY1727" s="31"/>
      <c r="BZ1727" s="31"/>
      <c r="CA1727" s="31"/>
      <c r="CB1727" s="31"/>
      <c r="CC1727" s="31"/>
      <c r="CD1727" s="31"/>
      <c r="CE1727" s="31"/>
      <c r="CF1727" s="31"/>
      <c r="CG1727" s="31"/>
      <c r="CH1727" s="31"/>
      <c r="CI1727" s="31"/>
      <c r="CJ1727" s="31"/>
      <c r="CK1727" s="31"/>
      <c r="CL1727" s="31"/>
      <c r="CM1727" s="31"/>
      <c r="CN1727" s="31"/>
      <c r="CO1727" s="31"/>
      <c r="CP1727" s="31"/>
      <c r="CQ1727" s="31"/>
      <c r="CR1727" s="31"/>
      <c r="CS1727" s="31"/>
      <c r="CT1727" s="31"/>
      <c r="CU1727" s="31"/>
      <c r="CV1727" s="31"/>
      <c r="CW1727" s="31"/>
      <c r="CX1727" s="31"/>
      <c r="CY1727" s="31"/>
      <c r="CZ1727" s="31"/>
      <c r="DA1727" s="31"/>
      <c r="DB1727" s="51" t="s">
        <v>0</v>
      </c>
      <c r="DC1727" s="31"/>
      <c r="DD1727" s="31"/>
      <c r="DE1727" s="31"/>
      <c r="DF1727" s="31"/>
      <c r="DG1727" s="31"/>
      <c r="DH1727" s="31"/>
      <c r="DI1727" s="51" t="s">
        <v>1</v>
      </c>
    </row>
    <row r="1728" spans="1:113" ht="5.0999999999999996" customHeight="1" x14ac:dyDescent="0.2"/>
    <row r="1729" spans="1:113" ht="15.9" customHeight="1" x14ac:dyDescent="0.2">
      <c r="BD1729" s="50" t="s">
        <v>334</v>
      </c>
      <c r="DI1729" s="49"/>
    </row>
    <row r="1730" spans="1:113" ht="14.1" customHeight="1" x14ac:dyDescent="0.2">
      <c r="BD1730" s="38" t="s">
        <v>2</v>
      </c>
      <c r="DI1730" s="37"/>
    </row>
    <row r="1731" spans="1:113" ht="12" customHeight="1" x14ac:dyDescent="0.2"/>
    <row r="1732" spans="1:113" ht="9.9" customHeight="1" x14ac:dyDescent="0.2">
      <c r="A1732" s="48" t="s">
        <v>327</v>
      </c>
      <c r="B1732" s="31"/>
      <c r="C1732" s="31"/>
      <c r="D1732" s="31"/>
      <c r="E1732" s="31"/>
      <c r="F1732" s="31"/>
      <c r="G1732" s="31"/>
      <c r="H1732" s="31"/>
      <c r="I1732" s="31"/>
      <c r="J1732" s="31"/>
      <c r="K1732" s="31"/>
      <c r="L1732" s="31"/>
      <c r="M1732" s="31"/>
      <c r="N1732" s="31"/>
      <c r="O1732" s="31"/>
      <c r="P1732" s="31"/>
      <c r="Q1732" s="31"/>
      <c r="R1732" s="31"/>
      <c r="S1732" s="31"/>
      <c r="T1732" s="59" t="s">
        <v>83</v>
      </c>
      <c r="U1732" s="31"/>
      <c r="V1732" s="31"/>
      <c r="W1732" s="31"/>
      <c r="X1732" s="31"/>
      <c r="Y1732" s="31"/>
      <c r="Z1732" s="31"/>
      <c r="AA1732" s="31"/>
      <c r="AB1732" s="31"/>
      <c r="AC1732" s="31"/>
      <c r="AD1732" s="31"/>
      <c r="AE1732" s="31"/>
      <c r="AF1732" s="31"/>
      <c r="AG1732" s="31"/>
      <c r="AH1732" s="31"/>
      <c r="AI1732" s="31"/>
      <c r="AJ1732" s="31"/>
      <c r="AK1732" s="31"/>
      <c r="AL1732" s="31"/>
      <c r="AM1732" s="46"/>
      <c r="AN1732" s="31"/>
      <c r="AO1732" s="31"/>
      <c r="AP1732" s="31"/>
      <c r="AQ1732" s="31"/>
      <c r="AR1732" s="31"/>
      <c r="AS1732" s="31"/>
      <c r="AT1732" s="31"/>
      <c r="AU1732" s="31"/>
      <c r="AV1732" s="31"/>
      <c r="AW1732" s="31"/>
      <c r="AX1732" s="31"/>
      <c r="AY1732" s="31"/>
      <c r="AZ1732" s="31"/>
      <c r="BA1732" s="31"/>
      <c r="BB1732" s="31"/>
      <c r="BC1732" s="31"/>
      <c r="BD1732" s="31" t="s">
        <v>325</v>
      </c>
      <c r="BE1732" s="31"/>
      <c r="BF1732" s="31"/>
      <c r="BG1732" s="31"/>
      <c r="BH1732" s="31"/>
      <c r="BI1732" s="31"/>
      <c r="BJ1732" s="31"/>
      <c r="BK1732" s="31"/>
      <c r="BL1732" s="31"/>
      <c r="BM1732" s="31"/>
      <c r="BN1732" s="31"/>
      <c r="BO1732" s="31"/>
      <c r="BP1732" s="31"/>
      <c r="BQ1732" s="31"/>
      <c r="BR1732" s="31"/>
      <c r="BS1732" s="31"/>
      <c r="BT1732" s="31"/>
      <c r="BU1732" s="31"/>
      <c r="BV1732" s="31"/>
      <c r="BW1732" s="59" t="s">
        <v>2145</v>
      </c>
      <c r="BX1732" s="31"/>
      <c r="BY1732" s="31"/>
      <c r="BZ1732" s="31"/>
      <c r="CA1732" s="31"/>
      <c r="CB1732" s="31"/>
      <c r="CC1732" s="31"/>
      <c r="CD1732" s="31"/>
      <c r="CE1732" s="31"/>
      <c r="CF1732" s="31"/>
      <c r="CG1732" s="31"/>
      <c r="CH1732" s="31"/>
      <c r="CI1732" s="31"/>
      <c r="CJ1732" s="31"/>
      <c r="CK1732" s="31"/>
      <c r="CL1732" s="31"/>
      <c r="CM1732" s="31"/>
      <c r="CN1732" s="31"/>
      <c r="CO1732" s="31"/>
      <c r="CP1732" s="46"/>
      <c r="CQ1732" s="31"/>
      <c r="CR1732" s="47" t="s">
        <v>2240</v>
      </c>
      <c r="CS1732" s="31" t="s">
        <v>308</v>
      </c>
      <c r="CT1732" s="31"/>
      <c r="CU1732" s="31"/>
      <c r="CV1732" s="31"/>
      <c r="CW1732" s="31"/>
      <c r="CX1732" s="31"/>
      <c r="CY1732" s="31"/>
      <c r="CZ1732" s="31"/>
      <c r="DA1732" s="31"/>
      <c r="DB1732" s="31"/>
      <c r="DC1732" s="31"/>
      <c r="DD1732" s="31"/>
      <c r="DE1732" s="31"/>
      <c r="DF1732" s="31"/>
      <c r="DG1732" s="31"/>
      <c r="DH1732" s="31"/>
      <c r="DI1732" s="45"/>
    </row>
    <row r="1733" spans="1:113" ht="9.9" customHeight="1" x14ac:dyDescent="0.2">
      <c r="A1733" s="58" t="s">
        <v>324</v>
      </c>
      <c r="T1733" s="57" t="s">
        <v>88</v>
      </c>
      <c r="BD1733" s="30" t="s">
        <v>323</v>
      </c>
      <c r="BW1733" s="57" t="s">
        <v>2239</v>
      </c>
      <c r="CR1733" s="39" t="s">
        <v>59</v>
      </c>
      <c r="CS1733" s="30" t="s">
        <v>322</v>
      </c>
      <c r="DI1733" s="56"/>
    </row>
    <row r="1734" spans="1:113" ht="9.9" customHeight="1" x14ac:dyDescent="0.2">
      <c r="A1734" s="58" t="s">
        <v>321</v>
      </c>
      <c r="T1734" s="57" t="s">
        <v>84</v>
      </c>
      <c r="BD1734" s="30" t="s">
        <v>320</v>
      </c>
      <c r="BW1734" s="57" t="s">
        <v>2238</v>
      </c>
      <c r="DI1734" s="56"/>
    </row>
    <row r="1735" spans="1:113" ht="9.9" customHeight="1" x14ac:dyDescent="0.2">
      <c r="A1735" s="58" t="s">
        <v>319</v>
      </c>
      <c r="T1735" s="57" t="s">
        <v>85</v>
      </c>
      <c r="BD1735" s="30" t="s">
        <v>318</v>
      </c>
      <c r="BW1735" s="57" t="s">
        <v>2241</v>
      </c>
      <c r="DI1735" s="56"/>
    </row>
    <row r="1736" spans="1:113" ht="9.9" customHeight="1" x14ac:dyDescent="0.2">
      <c r="A1736" s="44"/>
      <c r="B1736" s="42"/>
      <c r="C1736" s="42"/>
      <c r="D1736" s="42"/>
      <c r="E1736" s="42"/>
      <c r="F1736" s="42"/>
      <c r="G1736" s="42"/>
      <c r="H1736" s="42"/>
      <c r="I1736" s="42"/>
      <c r="J1736" s="42"/>
      <c r="K1736" s="42"/>
      <c r="L1736" s="42"/>
      <c r="M1736" s="42"/>
      <c r="N1736" s="42"/>
      <c r="O1736" s="42"/>
      <c r="P1736" s="42"/>
      <c r="Q1736" s="42"/>
      <c r="R1736" s="42"/>
      <c r="S1736" s="42"/>
      <c r="T1736" s="42"/>
      <c r="U1736" s="42"/>
      <c r="V1736" s="42"/>
      <c r="W1736" s="42"/>
      <c r="X1736" s="42"/>
      <c r="Y1736" s="42"/>
      <c r="Z1736" s="42"/>
      <c r="AA1736" s="42"/>
      <c r="AB1736" s="42"/>
      <c r="AC1736" s="42"/>
      <c r="AD1736" s="42"/>
      <c r="AE1736" s="42"/>
      <c r="AF1736" s="42"/>
      <c r="AG1736" s="42"/>
      <c r="AH1736" s="42"/>
      <c r="AI1736" s="42"/>
      <c r="AJ1736" s="42"/>
      <c r="AK1736" s="42"/>
      <c r="AL1736" s="42"/>
      <c r="AM1736" s="42"/>
      <c r="AN1736" s="42"/>
      <c r="AO1736" s="42"/>
      <c r="AP1736" s="42"/>
      <c r="AQ1736" s="42"/>
      <c r="AR1736" s="42"/>
      <c r="AS1736" s="42"/>
      <c r="AT1736" s="42"/>
      <c r="AU1736" s="42"/>
      <c r="AV1736" s="42"/>
      <c r="AW1736" s="42"/>
      <c r="AX1736" s="42"/>
      <c r="AY1736" s="42"/>
      <c r="AZ1736" s="42"/>
      <c r="BA1736" s="42"/>
      <c r="BB1736" s="42"/>
      <c r="BC1736" s="42"/>
      <c r="BD1736" s="42" t="s">
        <v>317</v>
      </c>
      <c r="BE1736" s="42"/>
      <c r="BF1736" s="42"/>
      <c r="BG1736" s="42"/>
      <c r="BH1736" s="42"/>
      <c r="BI1736" s="42"/>
      <c r="BJ1736" s="42"/>
      <c r="BK1736" s="42"/>
      <c r="BL1736" s="42"/>
      <c r="BM1736" s="42"/>
      <c r="BN1736" s="42"/>
      <c r="BO1736" s="42"/>
      <c r="BP1736" s="42"/>
      <c r="BQ1736" s="42"/>
      <c r="BR1736" s="42"/>
      <c r="BS1736" s="42"/>
      <c r="BT1736" s="42"/>
      <c r="BU1736" s="42"/>
      <c r="BV1736" s="42"/>
      <c r="BW1736" s="55" t="s">
        <v>2169</v>
      </c>
      <c r="BX1736" s="42"/>
      <c r="BY1736" s="42"/>
      <c r="BZ1736" s="42"/>
      <c r="CA1736" s="42"/>
      <c r="CB1736" s="42"/>
      <c r="CC1736" s="42"/>
      <c r="CD1736" s="42"/>
      <c r="CE1736" s="42"/>
      <c r="CF1736" s="42"/>
      <c r="CG1736" s="42"/>
      <c r="CH1736" s="42"/>
      <c r="CI1736" s="42"/>
      <c r="CJ1736" s="42"/>
      <c r="CK1736" s="42"/>
      <c r="CL1736" s="42"/>
      <c r="CM1736" s="42"/>
      <c r="CN1736" s="42"/>
      <c r="CO1736" s="42"/>
      <c r="CP1736" s="43"/>
      <c r="CQ1736" s="42"/>
      <c r="CR1736" s="54" t="s">
        <v>2236</v>
      </c>
      <c r="CS1736" s="42" t="s">
        <v>308</v>
      </c>
      <c r="CT1736" s="42"/>
      <c r="CU1736" s="42"/>
      <c r="CV1736" s="42"/>
      <c r="CW1736" s="42"/>
      <c r="CX1736" s="42"/>
      <c r="CY1736" s="42"/>
      <c r="CZ1736" s="42"/>
      <c r="DA1736" s="42"/>
      <c r="DB1736" s="42"/>
      <c r="DC1736" s="42"/>
      <c r="DD1736" s="42"/>
      <c r="DE1736" s="42"/>
      <c r="DF1736" s="42"/>
      <c r="DG1736" s="42"/>
      <c r="DH1736" s="42"/>
      <c r="DI1736" s="41"/>
    </row>
    <row r="1737" spans="1:113" ht="5.0999999999999996" customHeight="1" x14ac:dyDescent="0.2"/>
    <row r="1738" spans="1:113" ht="9.9" customHeight="1" x14ac:dyDescent="0.2">
      <c r="A1738" s="48" t="s">
        <v>327</v>
      </c>
      <c r="B1738" s="31"/>
      <c r="C1738" s="31"/>
      <c r="D1738" s="31"/>
      <c r="E1738" s="31"/>
      <c r="F1738" s="31"/>
      <c r="G1738" s="31"/>
      <c r="H1738" s="31"/>
      <c r="I1738" s="31"/>
      <c r="J1738" s="31"/>
      <c r="K1738" s="31"/>
      <c r="L1738" s="31"/>
      <c r="M1738" s="31"/>
      <c r="N1738" s="31"/>
      <c r="O1738" s="31"/>
      <c r="P1738" s="31"/>
      <c r="Q1738" s="31"/>
      <c r="R1738" s="31"/>
      <c r="S1738" s="31"/>
      <c r="T1738" s="59" t="s">
        <v>332</v>
      </c>
      <c r="U1738" s="31"/>
      <c r="V1738" s="31"/>
      <c r="W1738" s="31"/>
      <c r="X1738" s="31"/>
      <c r="Y1738" s="31"/>
      <c r="Z1738" s="31"/>
      <c r="AA1738" s="31"/>
      <c r="AB1738" s="31"/>
      <c r="AC1738" s="31"/>
      <c r="AD1738" s="31"/>
      <c r="AE1738" s="31"/>
      <c r="AF1738" s="31"/>
      <c r="AG1738" s="31"/>
      <c r="AH1738" s="31"/>
      <c r="AI1738" s="31"/>
      <c r="AJ1738" s="31"/>
      <c r="AK1738" s="31"/>
      <c r="AL1738" s="31"/>
      <c r="AM1738" s="46"/>
      <c r="AN1738" s="31"/>
      <c r="AO1738" s="31"/>
      <c r="AP1738" s="31"/>
      <c r="AQ1738" s="31"/>
      <c r="AR1738" s="31"/>
      <c r="AS1738" s="31"/>
      <c r="AT1738" s="31"/>
      <c r="AU1738" s="31"/>
      <c r="AV1738" s="31"/>
      <c r="AW1738" s="31"/>
      <c r="AX1738" s="31"/>
      <c r="AY1738" s="31"/>
      <c r="AZ1738" s="31"/>
      <c r="BA1738" s="31"/>
      <c r="BB1738" s="31"/>
      <c r="BC1738" s="31"/>
      <c r="BD1738" s="31" t="s">
        <v>325</v>
      </c>
      <c r="BE1738" s="31"/>
      <c r="BF1738" s="31"/>
      <c r="BG1738" s="31"/>
      <c r="BH1738" s="31"/>
      <c r="BI1738" s="31"/>
      <c r="BJ1738" s="31"/>
      <c r="BK1738" s="31"/>
      <c r="BL1738" s="31"/>
      <c r="BM1738" s="31"/>
      <c r="BN1738" s="31"/>
      <c r="BO1738" s="31"/>
      <c r="BP1738" s="31"/>
      <c r="BQ1738" s="31"/>
      <c r="BR1738" s="31"/>
      <c r="BS1738" s="31"/>
      <c r="BT1738" s="31"/>
      <c r="BU1738" s="31"/>
      <c r="BV1738" s="31"/>
      <c r="BW1738" s="59" t="s">
        <v>2145</v>
      </c>
      <c r="BX1738" s="31"/>
      <c r="BY1738" s="31"/>
      <c r="BZ1738" s="31"/>
      <c r="CA1738" s="31"/>
      <c r="CB1738" s="31"/>
      <c r="CC1738" s="31"/>
      <c r="CD1738" s="31"/>
      <c r="CE1738" s="31"/>
      <c r="CF1738" s="31"/>
      <c r="CG1738" s="31"/>
      <c r="CH1738" s="31"/>
      <c r="CI1738" s="31"/>
      <c r="CJ1738" s="31"/>
      <c r="CK1738" s="31"/>
      <c r="CL1738" s="31"/>
      <c r="CM1738" s="31"/>
      <c r="CN1738" s="31"/>
      <c r="CO1738" s="31"/>
      <c r="CP1738" s="46"/>
      <c r="CQ1738" s="31"/>
      <c r="CR1738" s="47" t="s">
        <v>2240</v>
      </c>
      <c r="CS1738" s="31" t="s">
        <v>308</v>
      </c>
      <c r="CT1738" s="31"/>
      <c r="CU1738" s="31"/>
      <c r="CV1738" s="31"/>
      <c r="CW1738" s="31"/>
      <c r="CX1738" s="31"/>
      <c r="CY1738" s="31"/>
      <c r="CZ1738" s="31"/>
      <c r="DA1738" s="31"/>
      <c r="DB1738" s="31"/>
      <c r="DC1738" s="31"/>
      <c r="DD1738" s="31"/>
      <c r="DE1738" s="31"/>
      <c r="DF1738" s="31"/>
      <c r="DG1738" s="31"/>
      <c r="DH1738" s="31"/>
      <c r="DI1738" s="45"/>
    </row>
    <row r="1739" spans="1:113" ht="9.9" customHeight="1" x14ac:dyDescent="0.2">
      <c r="A1739" s="58" t="s">
        <v>324</v>
      </c>
      <c r="T1739" s="57" t="s">
        <v>88</v>
      </c>
      <c r="BD1739" s="30" t="s">
        <v>323</v>
      </c>
      <c r="BW1739" s="57" t="s">
        <v>2239</v>
      </c>
      <c r="CR1739" s="39" t="s">
        <v>59</v>
      </c>
      <c r="CS1739" s="30" t="s">
        <v>322</v>
      </c>
      <c r="DI1739" s="56"/>
    </row>
    <row r="1740" spans="1:113" ht="9.9" customHeight="1" x14ac:dyDescent="0.2">
      <c r="A1740" s="58" t="s">
        <v>321</v>
      </c>
      <c r="T1740" s="57" t="s">
        <v>84</v>
      </c>
      <c r="BD1740" s="30" t="s">
        <v>320</v>
      </c>
      <c r="BW1740" s="57" t="s">
        <v>2238</v>
      </c>
      <c r="DI1740" s="56"/>
    </row>
    <row r="1741" spans="1:113" ht="9.9" customHeight="1" x14ac:dyDescent="0.2">
      <c r="A1741" s="58" t="s">
        <v>319</v>
      </c>
      <c r="T1741" s="57" t="s">
        <v>85</v>
      </c>
      <c r="BD1741" s="30" t="s">
        <v>318</v>
      </c>
      <c r="BW1741" s="57" t="s">
        <v>2237</v>
      </c>
      <c r="DI1741" s="56"/>
    </row>
    <row r="1742" spans="1:113" ht="9.9" customHeight="1" x14ac:dyDescent="0.2">
      <c r="A1742" s="44"/>
      <c r="B1742" s="42"/>
      <c r="C1742" s="42"/>
      <c r="D1742" s="42"/>
      <c r="E1742" s="42"/>
      <c r="F1742" s="42"/>
      <c r="G1742" s="42"/>
      <c r="H1742" s="42"/>
      <c r="I1742" s="42"/>
      <c r="J1742" s="42"/>
      <c r="K1742" s="42"/>
      <c r="L1742" s="42"/>
      <c r="M1742" s="42"/>
      <c r="N1742" s="42"/>
      <c r="O1742" s="42"/>
      <c r="P1742" s="42"/>
      <c r="Q1742" s="42"/>
      <c r="R1742" s="42"/>
      <c r="S1742" s="42"/>
      <c r="T1742" s="42"/>
      <c r="U1742" s="42"/>
      <c r="V1742" s="42"/>
      <c r="W1742" s="42"/>
      <c r="X1742" s="42"/>
      <c r="Y1742" s="42"/>
      <c r="Z1742" s="42"/>
      <c r="AA1742" s="42"/>
      <c r="AB1742" s="42"/>
      <c r="AC1742" s="42"/>
      <c r="AD1742" s="42"/>
      <c r="AE1742" s="42"/>
      <c r="AF1742" s="42"/>
      <c r="AG1742" s="42"/>
      <c r="AH1742" s="42"/>
      <c r="AI1742" s="42"/>
      <c r="AJ1742" s="42"/>
      <c r="AK1742" s="42"/>
      <c r="AL1742" s="42"/>
      <c r="AM1742" s="42"/>
      <c r="AN1742" s="42"/>
      <c r="AO1742" s="42"/>
      <c r="AP1742" s="42"/>
      <c r="AQ1742" s="42"/>
      <c r="AR1742" s="42"/>
      <c r="AS1742" s="42"/>
      <c r="AT1742" s="42"/>
      <c r="AU1742" s="42"/>
      <c r="AV1742" s="42"/>
      <c r="AW1742" s="42"/>
      <c r="AX1742" s="42"/>
      <c r="AY1742" s="42"/>
      <c r="AZ1742" s="42"/>
      <c r="BA1742" s="42"/>
      <c r="BB1742" s="42"/>
      <c r="BC1742" s="42"/>
      <c r="BD1742" s="42" t="s">
        <v>317</v>
      </c>
      <c r="BE1742" s="42"/>
      <c r="BF1742" s="42"/>
      <c r="BG1742" s="42"/>
      <c r="BH1742" s="42"/>
      <c r="BI1742" s="42"/>
      <c r="BJ1742" s="42"/>
      <c r="BK1742" s="42"/>
      <c r="BL1742" s="42"/>
      <c r="BM1742" s="42"/>
      <c r="BN1742" s="42"/>
      <c r="BO1742" s="42"/>
      <c r="BP1742" s="42"/>
      <c r="BQ1742" s="42"/>
      <c r="BR1742" s="42"/>
      <c r="BS1742" s="42"/>
      <c r="BT1742" s="42"/>
      <c r="BU1742" s="42"/>
      <c r="BV1742" s="42"/>
      <c r="BW1742" s="55" t="s">
        <v>2169</v>
      </c>
      <c r="BX1742" s="42"/>
      <c r="BY1742" s="42"/>
      <c r="BZ1742" s="42"/>
      <c r="CA1742" s="42"/>
      <c r="CB1742" s="42"/>
      <c r="CC1742" s="42"/>
      <c r="CD1742" s="42"/>
      <c r="CE1742" s="42"/>
      <c r="CF1742" s="42"/>
      <c r="CG1742" s="42"/>
      <c r="CH1742" s="42"/>
      <c r="CI1742" s="42"/>
      <c r="CJ1742" s="42"/>
      <c r="CK1742" s="42"/>
      <c r="CL1742" s="42"/>
      <c r="CM1742" s="42"/>
      <c r="CN1742" s="42"/>
      <c r="CO1742" s="42"/>
      <c r="CP1742" s="43"/>
      <c r="CQ1742" s="42"/>
      <c r="CR1742" s="54" t="s">
        <v>2236</v>
      </c>
      <c r="CS1742" s="42" t="s">
        <v>308</v>
      </c>
      <c r="CT1742" s="42"/>
      <c r="CU1742" s="42"/>
      <c r="CV1742" s="42"/>
      <c r="CW1742" s="42"/>
      <c r="CX1742" s="42"/>
      <c r="CY1742" s="42"/>
      <c r="CZ1742" s="42"/>
      <c r="DA1742" s="42"/>
      <c r="DB1742" s="42"/>
      <c r="DC1742" s="42"/>
      <c r="DD1742" s="42"/>
      <c r="DE1742" s="42"/>
      <c r="DF1742" s="42"/>
      <c r="DG1742" s="42"/>
      <c r="DH1742" s="42"/>
      <c r="DI1742" s="41"/>
    </row>
    <row r="1743" spans="1:113" ht="5.0999999999999996" customHeight="1" x14ac:dyDescent="0.2"/>
    <row r="1744" spans="1:113" ht="9.9" customHeight="1" x14ac:dyDescent="0.2">
      <c r="A1744" s="48" t="s">
        <v>327</v>
      </c>
      <c r="B1744" s="31"/>
      <c r="C1744" s="31"/>
      <c r="D1744" s="31"/>
      <c r="E1744" s="31"/>
      <c r="F1744" s="31"/>
      <c r="G1744" s="31"/>
      <c r="H1744" s="31"/>
      <c r="I1744" s="31"/>
      <c r="J1744" s="31"/>
      <c r="K1744" s="31"/>
      <c r="L1744" s="31"/>
      <c r="M1744" s="31"/>
      <c r="N1744" s="31"/>
      <c r="O1744" s="31"/>
      <c r="P1744" s="31"/>
      <c r="Q1744" s="31"/>
      <c r="R1744" s="31"/>
      <c r="S1744" s="31"/>
      <c r="T1744" s="59" t="s">
        <v>326</v>
      </c>
      <c r="U1744" s="31"/>
      <c r="V1744" s="31"/>
      <c r="W1744" s="31"/>
      <c r="X1744" s="31"/>
      <c r="Y1744" s="31"/>
      <c r="Z1744" s="31"/>
      <c r="AA1744" s="31"/>
      <c r="AB1744" s="31"/>
      <c r="AC1744" s="31"/>
      <c r="AD1744" s="31"/>
      <c r="AE1744" s="31"/>
      <c r="AF1744" s="31"/>
      <c r="AG1744" s="31"/>
      <c r="AH1744" s="31"/>
      <c r="AI1744" s="31"/>
      <c r="AJ1744" s="31"/>
      <c r="AK1744" s="31"/>
      <c r="AL1744" s="31"/>
      <c r="AM1744" s="46"/>
      <c r="AN1744" s="31"/>
      <c r="AO1744" s="31"/>
      <c r="AP1744" s="31"/>
      <c r="AQ1744" s="31"/>
      <c r="AR1744" s="31"/>
      <c r="AS1744" s="31"/>
      <c r="AT1744" s="31"/>
      <c r="AU1744" s="31"/>
      <c r="AV1744" s="31"/>
      <c r="AW1744" s="31"/>
      <c r="AX1744" s="31"/>
      <c r="AY1744" s="31"/>
      <c r="AZ1744" s="31"/>
      <c r="BA1744" s="31"/>
      <c r="BB1744" s="31"/>
      <c r="BC1744" s="31"/>
      <c r="BD1744" s="31" t="s">
        <v>325</v>
      </c>
      <c r="BE1744" s="31"/>
      <c r="BF1744" s="31"/>
      <c r="BG1744" s="31"/>
      <c r="BH1744" s="31"/>
      <c r="BI1744" s="31"/>
      <c r="BJ1744" s="31"/>
      <c r="BK1744" s="31"/>
      <c r="BL1744" s="31"/>
      <c r="BM1744" s="31"/>
      <c r="BN1744" s="31"/>
      <c r="BO1744" s="31"/>
      <c r="BP1744" s="31"/>
      <c r="BQ1744" s="31"/>
      <c r="BR1744" s="31"/>
      <c r="BS1744" s="31"/>
      <c r="BT1744" s="31"/>
      <c r="BU1744" s="31"/>
      <c r="BV1744" s="31"/>
      <c r="BW1744" s="59" t="s">
        <v>2</v>
      </c>
      <c r="BX1744" s="31"/>
      <c r="BY1744" s="31"/>
      <c r="BZ1744" s="31"/>
      <c r="CA1744" s="31"/>
      <c r="CB1744" s="31"/>
      <c r="CC1744" s="31"/>
      <c r="CD1744" s="31"/>
      <c r="CE1744" s="31"/>
      <c r="CF1744" s="31"/>
      <c r="CG1744" s="31"/>
      <c r="CH1744" s="31"/>
      <c r="CI1744" s="31"/>
      <c r="CJ1744" s="31"/>
      <c r="CK1744" s="31"/>
      <c r="CL1744" s="31"/>
      <c r="CM1744" s="31"/>
      <c r="CN1744" s="31"/>
      <c r="CO1744" s="31"/>
      <c r="CP1744" s="46"/>
      <c r="CQ1744" s="31"/>
      <c r="CR1744" s="47" t="s">
        <v>2</v>
      </c>
      <c r="CS1744" s="31" t="s">
        <v>308</v>
      </c>
      <c r="CT1744" s="31"/>
      <c r="CU1744" s="31"/>
      <c r="CV1744" s="31"/>
      <c r="CW1744" s="31"/>
      <c r="CX1744" s="31"/>
      <c r="CY1744" s="31"/>
      <c r="CZ1744" s="31"/>
      <c r="DA1744" s="31"/>
      <c r="DB1744" s="31"/>
      <c r="DC1744" s="31"/>
      <c r="DD1744" s="31"/>
      <c r="DE1744" s="31"/>
      <c r="DF1744" s="31"/>
      <c r="DG1744" s="31"/>
      <c r="DH1744" s="31"/>
      <c r="DI1744" s="45"/>
    </row>
    <row r="1745" spans="1:113" ht="9.9" customHeight="1" x14ac:dyDescent="0.2">
      <c r="A1745" s="58" t="s">
        <v>324</v>
      </c>
      <c r="T1745" s="57" t="s">
        <v>88</v>
      </c>
      <c r="BD1745" s="30" t="s">
        <v>323</v>
      </c>
      <c r="BW1745" s="57" t="s">
        <v>2</v>
      </c>
      <c r="CR1745" s="39" t="s">
        <v>2</v>
      </c>
      <c r="CS1745" s="30" t="s">
        <v>322</v>
      </c>
      <c r="DI1745" s="56"/>
    </row>
    <row r="1746" spans="1:113" ht="9.9" customHeight="1" x14ac:dyDescent="0.2">
      <c r="A1746" s="58" t="s">
        <v>321</v>
      </c>
      <c r="T1746" s="57" t="s">
        <v>84</v>
      </c>
      <c r="BD1746" s="30" t="s">
        <v>320</v>
      </c>
      <c r="BW1746" s="57" t="s">
        <v>2</v>
      </c>
      <c r="DI1746" s="56"/>
    </row>
    <row r="1747" spans="1:113" ht="9.9" customHeight="1" x14ac:dyDescent="0.2">
      <c r="A1747" s="58" t="s">
        <v>319</v>
      </c>
      <c r="T1747" s="57" t="s">
        <v>85</v>
      </c>
      <c r="BD1747" s="30" t="s">
        <v>318</v>
      </c>
      <c r="BW1747" s="57" t="s">
        <v>2</v>
      </c>
      <c r="DI1747" s="56"/>
    </row>
    <row r="1748" spans="1:113" ht="9.9" customHeight="1" x14ac:dyDescent="0.2">
      <c r="A1748" s="44"/>
      <c r="B1748" s="42"/>
      <c r="C1748" s="42"/>
      <c r="D1748" s="42"/>
      <c r="E1748" s="42"/>
      <c r="F1748" s="42"/>
      <c r="G1748" s="42"/>
      <c r="H1748" s="42"/>
      <c r="I1748" s="42"/>
      <c r="J1748" s="42"/>
      <c r="K1748" s="42"/>
      <c r="L1748" s="42"/>
      <c r="M1748" s="42"/>
      <c r="N1748" s="42"/>
      <c r="O1748" s="42"/>
      <c r="P1748" s="42"/>
      <c r="Q1748" s="42"/>
      <c r="R1748" s="42"/>
      <c r="S1748" s="42"/>
      <c r="T1748" s="42"/>
      <c r="U1748" s="42"/>
      <c r="V1748" s="42"/>
      <c r="W1748" s="42"/>
      <c r="X1748" s="42"/>
      <c r="Y1748" s="42"/>
      <c r="Z1748" s="42"/>
      <c r="AA1748" s="42"/>
      <c r="AB1748" s="42"/>
      <c r="AC1748" s="42"/>
      <c r="AD1748" s="42"/>
      <c r="AE1748" s="42"/>
      <c r="AF1748" s="42"/>
      <c r="AG1748" s="42"/>
      <c r="AH1748" s="42"/>
      <c r="AI1748" s="42"/>
      <c r="AJ1748" s="42"/>
      <c r="AK1748" s="42"/>
      <c r="AL1748" s="42"/>
      <c r="AM1748" s="42"/>
      <c r="AN1748" s="42"/>
      <c r="AO1748" s="42"/>
      <c r="AP1748" s="42"/>
      <c r="AQ1748" s="42"/>
      <c r="AR1748" s="42"/>
      <c r="AS1748" s="42"/>
      <c r="AT1748" s="42"/>
      <c r="AU1748" s="42"/>
      <c r="AV1748" s="42"/>
      <c r="AW1748" s="42"/>
      <c r="AX1748" s="42"/>
      <c r="AY1748" s="42"/>
      <c r="AZ1748" s="42"/>
      <c r="BA1748" s="42"/>
      <c r="BB1748" s="42"/>
      <c r="BC1748" s="42"/>
      <c r="BD1748" s="42" t="s">
        <v>317</v>
      </c>
      <c r="BE1748" s="42"/>
      <c r="BF1748" s="42"/>
      <c r="BG1748" s="42"/>
      <c r="BH1748" s="42"/>
      <c r="BI1748" s="42"/>
      <c r="BJ1748" s="42"/>
      <c r="BK1748" s="42"/>
      <c r="BL1748" s="42"/>
      <c r="BM1748" s="42"/>
      <c r="BN1748" s="42"/>
      <c r="BO1748" s="42"/>
      <c r="BP1748" s="42"/>
      <c r="BQ1748" s="42"/>
      <c r="BR1748" s="42"/>
      <c r="BS1748" s="42"/>
      <c r="BT1748" s="42"/>
      <c r="BU1748" s="42"/>
      <c r="BV1748" s="42"/>
      <c r="BW1748" s="55" t="s">
        <v>2169</v>
      </c>
      <c r="BX1748" s="42"/>
      <c r="BY1748" s="42"/>
      <c r="BZ1748" s="42"/>
      <c r="CA1748" s="42"/>
      <c r="CB1748" s="42"/>
      <c r="CC1748" s="42"/>
      <c r="CD1748" s="42"/>
      <c r="CE1748" s="42"/>
      <c r="CF1748" s="42"/>
      <c r="CG1748" s="42"/>
      <c r="CH1748" s="42"/>
      <c r="CI1748" s="42"/>
      <c r="CJ1748" s="42"/>
      <c r="CK1748" s="42"/>
      <c r="CL1748" s="42"/>
      <c r="CM1748" s="42"/>
      <c r="CN1748" s="42"/>
      <c r="CO1748" s="42"/>
      <c r="CP1748" s="43"/>
      <c r="CQ1748" s="42"/>
      <c r="CR1748" s="54" t="s">
        <v>2236</v>
      </c>
      <c r="CS1748" s="42" t="s">
        <v>308</v>
      </c>
      <c r="CT1748" s="42"/>
      <c r="CU1748" s="42"/>
      <c r="CV1748" s="42"/>
      <c r="CW1748" s="42"/>
      <c r="CX1748" s="42"/>
      <c r="CY1748" s="42"/>
      <c r="CZ1748" s="42"/>
      <c r="DA1748" s="42"/>
      <c r="DB1748" s="42"/>
      <c r="DC1748" s="42"/>
      <c r="DD1748" s="42"/>
      <c r="DE1748" s="42"/>
      <c r="DF1748" s="42"/>
      <c r="DG1748" s="42"/>
      <c r="DH1748" s="42"/>
      <c r="DI1748" s="41"/>
    </row>
    <row r="1749" spans="1:113" ht="5.0999999999999996" customHeight="1" x14ac:dyDescent="0.2"/>
    <row r="1750" spans="1:113" ht="12" customHeight="1" x14ac:dyDescent="0.2">
      <c r="A1750" s="103" t="s">
        <v>315</v>
      </c>
      <c r="B1750" s="95"/>
      <c r="C1750" s="95"/>
      <c r="D1750" s="95"/>
      <c r="E1750" s="95"/>
      <c r="F1750" s="31"/>
      <c r="G1750" s="31"/>
      <c r="H1750" s="94" t="s">
        <v>314</v>
      </c>
      <c r="I1750" s="95"/>
      <c r="J1750" s="95"/>
      <c r="K1750" s="95"/>
      <c r="L1750" s="95"/>
      <c r="M1750" s="95"/>
      <c r="N1750" s="95"/>
      <c r="O1750" s="95"/>
      <c r="P1750" s="95"/>
      <c r="Q1750" s="95"/>
      <c r="R1750" s="95"/>
      <c r="S1750" s="95"/>
      <c r="T1750" s="31"/>
      <c r="U1750" s="31"/>
      <c r="V1750" s="46"/>
      <c r="W1750" s="31"/>
      <c r="X1750" s="31"/>
      <c r="Y1750" s="31"/>
      <c r="Z1750" s="31"/>
      <c r="AA1750" s="94" t="s">
        <v>313</v>
      </c>
      <c r="AB1750" s="95"/>
      <c r="AC1750" s="95"/>
      <c r="AD1750" s="95"/>
      <c r="AE1750" s="95"/>
      <c r="AF1750" s="95"/>
      <c r="AG1750" s="95"/>
      <c r="AH1750" s="95"/>
      <c r="AI1750" s="95"/>
      <c r="AJ1750" s="31"/>
      <c r="AK1750" s="31"/>
      <c r="AL1750" s="46"/>
      <c r="AM1750" s="31"/>
      <c r="AN1750" s="31"/>
      <c r="AO1750" s="94" t="s">
        <v>312</v>
      </c>
      <c r="AP1750" s="95"/>
      <c r="AQ1750" s="95"/>
      <c r="AR1750" s="95"/>
      <c r="AS1750" s="95"/>
      <c r="AT1750" s="95"/>
      <c r="AU1750" s="95"/>
      <c r="AV1750" s="95"/>
      <c r="AW1750" s="95"/>
      <c r="AX1750" s="95"/>
      <c r="AY1750" s="31"/>
      <c r="AZ1750" s="31"/>
      <c r="BA1750" s="94" t="s">
        <v>311</v>
      </c>
      <c r="BB1750" s="95"/>
      <c r="BC1750" s="95"/>
      <c r="BD1750" s="95"/>
      <c r="BE1750" s="95"/>
      <c r="BF1750" s="95"/>
      <c r="BG1750" s="95"/>
      <c r="BH1750" s="95"/>
      <c r="BI1750" s="95"/>
      <c r="BJ1750" s="95"/>
      <c r="BK1750" s="31"/>
      <c r="BL1750" s="31"/>
      <c r="BM1750" s="94" t="s">
        <v>310</v>
      </c>
      <c r="BN1750" s="95"/>
      <c r="BO1750" s="95"/>
      <c r="BP1750" s="95"/>
      <c r="BQ1750" s="95"/>
      <c r="BR1750" s="95"/>
      <c r="BS1750" s="95"/>
      <c r="BT1750" s="95"/>
      <c r="BU1750" s="95"/>
      <c r="BV1750" s="95"/>
      <c r="BW1750" s="31"/>
      <c r="BX1750" s="31"/>
      <c r="BY1750" s="94" t="s">
        <v>309</v>
      </c>
      <c r="BZ1750" s="95"/>
      <c r="CA1750" s="95"/>
      <c r="CB1750" s="95"/>
      <c r="CC1750" s="95"/>
      <c r="CD1750" s="95"/>
      <c r="CE1750" s="95"/>
      <c r="CF1750" s="95"/>
      <c r="CG1750" s="95"/>
      <c r="CH1750" s="95"/>
      <c r="CI1750" s="31"/>
      <c r="CJ1750" s="31"/>
      <c r="CK1750" s="94" t="s">
        <v>308</v>
      </c>
      <c r="CL1750" s="95"/>
      <c r="CM1750" s="95"/>
      <c r="CN1750" s="95"/>
      <c r="CO1750" s="95"/>
      <c r="CP1750" s="95"/>
      <c r="CQ1750" s="95"/>
      <c r="CR1750" s="95"/>
      <c r="CS1750" s="95"/>
      <c r="CT1750" s="95"/>
      <c r="CU1750" s="31"/>
      <c r="CV1750" s="31"/>
      <c r="CW1750" s="46"/>
      <c r="CX1750" s="94" t="s">
        <v>307</v>
      </c>
      <c r="CY1750" s="95"/>
      <c r="CZ1750" s="95"/>
      <c r="DA1750" s="95"/>
      <c r="DB1750" s="95"/>
      <c r="DC1750" s="95"/>
      <c r="DD1750" s="95"/>
      <c r="DE1750" s="95"/>
      <c r="DF1750" s="95"/>
      <c r="DG1750" s="31"/>
      <c r="DH1750" s="31"/>
      <c r="DI1750" s="53"/>
    </row>
    <row r="1751" spans="1:113" ht="12" customHeight="1" x14ac:dyDescent="0.2">
      <c r="A1751" s="104"/>
      <c r="B1751" s="96"/>
      <c r="C1751" s="96"/>
      <c r="D1751" s="96"/>
      <c r="E1751" s="96"/>
      <c r="F1751" s="42"/>
      <c r="G1751" s="42"/>
      <c r="H1751" s="96"/>
      <c r="I1751" s="96"/>
      <c r="J1751" s="96"/>
      <c r="K1751" s="96"/>
      <c r="L1751" s="96"/>
      <c r="M1751" s="96"/>
      <c r="N1751" s="96"/>
      <c r="O1751" s="96"/>
      <c r="P1751" s="96"/>
      <c r="Q1751" s="96"/>
      <c r="R1751" s="96"/>
      <c r="S1751" s="96"/>
      <c r="T1751" s="42"/>
      <c r="U1751" s="42"/>
      <c r="V1751" s="43"/>
      <c r="W1751" s="42"/>
      <c r="X1751" s="42"/>
      <c r="Y1751" s="42"/>
      <c r="Z1751" s="42"/>
      <c r="AA1751" s="96"/>
      <c r="AB1751" s="96"/>
      <c r="AC1751" s="96"/>
      <c r="AD1751" s="96"/>
      <c r="AE1751" s="96"/>
      <c r="AF1751" s="96"/>
      <c r="AG1751" s="96"/>
      <c r="AH1751" s="96"/>
      <c r="AI1751" s="96"/>
      <c r="AJ1751" s="42"/>
      <c r="AK1751" s="42"/>
      <c r="AL1751" s="43"/>
      <c r="AM1751" s="42"/>
      <c r="AN1751" s="42"/>
      <c r="AO1751" s="96"/>
      <c r="AP1751" s="96"/>
      <c r="AQ1751" s="96"/>
      <c r="AR1751" s="96"/>
      <c r="AS1751" s="96"/>
      <c r="AT1751" s="96"/>
      <c r="AU1751" s="96"/>
      <c r="AV1751" s="96"/>
      <c r="AW1751" s="96"/>
      <c r="AX1751" s="96"/>
      <c r="AY1751" s="42"/>
      <c r="AZ1751" s="42"/>
      <c r="BA1751" s="96"/>
      <c r="BB1751" s="96"/>
      <c r="BC1751" s="96"/>
      <c r="BD1751" s="96"/>
      <c r="BE1751" s="96"/>
      <c r="BF1751" s="96"/>
      <c r="BG1751" s="96"/>
      <c r="BH1751" s="96"/>
      <c r="BI1751" s="96"/>
      <c r="BJ1751" s="96"/>
      <c r="BK1751" s="42"/>
      <c r="BL1751" s="42"/>
      <c r="BM1751" s="96"/>
      <c r="BN1751" s="96"/>
      <c r="BO1751" s="96"/>
      <c r="BP1751" s="96"/>
      <c r="BQ1751" s="96"/>
      <c r="BR1751" s="96"/>
      <c r="BS1751" s="96"/>
      <c r="BT1751" s="96"/>
      <c r="BU1751" s="96"/>
      <c r="BV1751" s="96"/>
      <c r="BW1751" s="42"/>
      <c r="BX1751" s="42"/>
      <c r="BY1751" s="96"/>
      <c r="BZ1751" s="96"/>
      <c r="CA1751" s="96"/>
      <c r="CB1751" s="96"/>
      <c r="CC1751" s="96"/>
      <c r="CD1751" s="96"/>
      <c r="CE1751" s="96"/>
      <c r="CF1751" s="96"/>
      <c r="CG1751" s="96"/>
      <c r="CH1751" s="96"/>
      <c r="CI1751" s="42"/>
      <c r="CJ1751" s="42"/>
      <c r="CK1751" s="96"/>
      <c r="CL1751" s="96"/>
      <c r="CM1751" s="96"/>
      <c r="CN1751" s="96"/>
      <c r="CO1751" s="96"/>
      <c r="CP1751" s="96"/>
      <c r="CQ1751" s="96"/>
      <c r="CR1751" s="96"/>
      <c r="CS1751" s="96"/>
      <c r="CT1751" s="96"/>
      <c r="CU1751" s="42"/>
      <c r="CV1751" s="42"/>
      <c r="CW1751" s="43"/>
      <c r="CX1751" s="96"/>
      <c r="CY1751" s="96"/>
      <c r="CZ1751" s="96"/>
      <c r="DA1751" s="96"/>
      <c r="DB1751" s="96"/>
      <c r="DC1751" s="96"/>
      <c r="DD1751" s="96"/>
      <c r="DE1751" s="96"/>
      <c r="DF1751" s="96"/>
      <c r="DG1751" s="42"/>
      <c r="DH1751" s="42"/>
      <c r="DI1751" s="41"/>
    </row>
    <row r="1752" spans="1:113" ht="1.5" customHeight="1" x14ac:dyDescent="0.2"/>
    <row r="1753" spans="1:113" ht="9.9" customHeight="1" x14ac:dyDescent="0.2">
      <c r="BH1753" s="37" t="s">
        <v>2235</v>
      </c>
      <c r="BT1753" s="37" t="s">
        <v>2234</v>
      </c>
      <c r="CF1753" s="37" t="s">
        <v>204</v>
      </c>
      <c r="CR1753" s="37" t="s">
        <v>1147</v>
      </c>
      <c r="DB1753" s="38" t="s">
        <v>11</v>
      </c>
    </row>
    <row r="1754" spans="1:113" ht="9.9" customHeight="1" x14ac:dyDescent="0.2">
      <c r="E1754" s="39" t="s">
        <v>302</v>
      </c>
      <c r="T1754" s="37" t="s">
        <v>2233</v>
      </c>
    </row>
    <row r="1755" spans="1:113" ht="9.9" customHeight="1" x14ac:dyDescent="0.2">
      <c r="AG1755" s="37" t="s">
        <v>2232</v>
      </c>
      <c r="AL1755" s="37" t="s">
        <v>290</v>
      </c>
      <c r="AV1755" s="37" t="s">
        <v>2231</v>
      </c>
      <c r="BH1755" s="37" t="s">
        <v>2230</v>
      </c>
      <c r="BT1755" s="37" t="s">
        <v>2229</v>
      </c>
      <c r="CF1755" s="37" t="s">
        <v>1218</v>
      </c>
      <c r="CR1755" s="37" t="s">
        <v>600</v>
      </c>
      <c r="DB1755" s="38" t="s">
        <v>11</v>
      </c>
    </row>
    <row r="1756" spans="1:113" ht="9.9" customHeight="1" x14ac:dyDescent="0.2">
      <c r="E1756" s="39" t="s">
        <v>293</v>
      </c>
      <c r="T1756" s="37" t="s">
        <v>2228</v>
      </c>
    </row>
    <row r="1757" spans="1:113" ht="9.9" customHeight="1" x14ac:dyDescent="0.2">
      <c r="AG1757" s="37" t="s">
        <v>2227</v>
      </c>
      <c r="AL1757" s="37" t="s">
        <v>208</v>
      </c>
      <c r="AV1757" s="37" t="s">
        <v>2226</v>
      </c>
      <c r="BH1757" s="37" t="s">
        <v>2225</v>
      </c>
      <c r="BT1757" s="37" t="s">
        <v>2224</v>
      </c>
      <c r="CF1757" s="37" t="s">
        <v>2223</v>
      </c>
      <c r="CR1757" s="37" t="s">
        <v>942</v>
      </c>
      <c r="DB1757" s="38" t="s">
        <v>11</v>
      </c>
    </row>
    <row r="1758" spans="1:113" ht="9.9" customHeight="1" x14ac:dyDescent="0.2">
      <c r="E1758" s="39" t="s">
        <v>284</v>
      </c>
      <c r="T1758" s="37" t="s">
        <v>2222</v>
      </c>
    </row>
    <row r="1759" spans="1:113" ht="9.9" customHeight="1" x14ac:dyDescent="0.2">
      <c r="AG1759" s="37" t="s">
        <v>2221</v>
      </c>
      <c r="AL1759" s="37" t="s">
        <v>263</v>
      </c>
      <c r="AV1759" s="37" t="s">
        <v>2220</v>
      </c>
      <c r="BH1759" s="37" t="s">
        <v>2219</v>
      </c>
      <c r="BT1759" s="37" t="s">
        <v>2218</v>
      </c>
      <c r="CF1759" s="37" t="s">
        <v>2217</v>
      </c>
      <c r="CR1759" s="37" t="s">
        <v>2216</v>
      </c>
      <c r="DB1759" s="38" t="s">
        <v>11</v>
      </c>
    </row>
    <row r="1760" spans="1:113" ht="9.9" customHeight="1" x14ac:dyDescent="0.2">
      <c r="E1760" s="39" t="s">
        <v>275</v>
      </c>
      <c r="T1760" s="37" t="s">
        <v>2215</v>
      </c>
      <c r="W1760" s="36" t="s">
        <v>255</v>
      </c>
    </row>
    <row r="1761" spans="5:106" ht="9.9" customHeight="1" x14ac:dyDescent="0.2">
      <c r="AG1761" s="37" t="s">
        <v>2214</v>
      </c>
      <c r="AL1761" s="37" t="s">
        <v>299</v>
      </c>
      <c r="AV1761" s="37" t="s">
        <v>2213</v>
      </c>
      <c r="BH1761" s="37" t="s">
        <v>828</v>
      </c>
      <c r="BT1761" s="37" t="s">
        <v>2212</v>
      </c>
      <c r="CF1761" s="37" t="s">
        <v>2211</v>
      </c>
      <c r="CR1761" s="37" t="s">
        <v>467</v>
      </c>
      <c r="DB1761" s="38" t="s">
        <v>11</v>
      </c>
    </row>
    <row r="1762" spans="5:106" ht="9.9" customHeight="1" x14ac:dyDescent="0.2">
      <c r="E1762" s="39" t="s">
        <v>266</v>
      </c>
      <c r="T1762" s="37" t="s">
        <v>2210</v>
      </c>
    </row>
    <row r="1763" spans="5:106" ht="9.9" customHeight="1" x14ac:dyDescent="0.2">
      <c r="AG1763" s="37" t="s">
        <v>2209</v>
      </c>
      <c r="AL1763" s="37" t="s">
        <v>226</v>
      </c>
      <c r="AV1763" s="37" t="s">
        <v>2208</v>
      </c>
      <c r="BH1763" s="37" t="s">
        <v>298</v>
      </c>
      <c r="BT1763" s="37" t="s">
        <v>2207</v>
      </c>
      <c r="CF1763" s="37" t="s">
        <v>2206</v>
      </c>
      <c r="CR1763" s="37" t="s">
        <v>600</v>
      </c>
      <c r="DB1763" s="38" t="s">
        <v>11</v>
      </c>
    </row>
    <row r="1764" spans="5:106" ht="9.9" customHeight="1" x14ac:dyDescent="0.2">
      <c r="E1764" s="39" t="s">
        <v>257</v>
      </c>
      <c r="T1764" s="37" t="s">
        <v>2205</v>
      </c>
    </row>
    <row r="1765" spans="5:106" ht="9.9" customHeight="1" x14ac:dyDescent="0.2">
      <c r="AG1765" s="39" t="s">
        <v>2204</v>
      </c>
      <c r="AL1765" s="37" t="s">
        <v>235</v>
      </c>
      <c r="AV1765" s="37" t="s">
        <v>2203</v>
      </c>
      <c r="BH1765" s="37" t="s">
        <v>589</v>
      </c>
      <c r="BT1765" s="37" t="s">
        <v>2202</v>
      </c>
      <c r="CF1765" s="37" t="s">
        <v>2201</v>
      </c>
      <c r="CR1765" s="37" t="s">
        <v>593</v>
      </c>
      <c r="DB1765" s="38" t="s">
        <v>11</v>
      </c>
    </row>
    <row r="1766" spans="5:106" ht="9.9" customHeight="1" x14ac:dyDescent="0.2">
      <c r="E1766" s="39" t="s">
        <v>247</v>
      </c>
      <c r="T1766" s="37" t="s">
        <v>2200</v>
      </c>
    </row>
    <row r="1767" spans="5:106" ht="9.9" customHeight="1" x14ac:dyDescent="0.2">
      <c r="AG1767" s="37" t="s">
        <v>2199</v>
      </c>
      <c r="AL1767" s="37" t="s">
        <v>244</v>
      </c>
      <c r="AV1767" s="37" t="s">
        <v>2198</v>
      </c>
      <c r="BH1767" s="37" t="s">
        <v>1981</v>
      </c>
      <c r="BT1767" s="37" t="s">
        <v>2197</v>
      </c>
      <c r="CF1767" s="37" t="s">
        <v>2196</v>
      </c>
      <c r="CR1767" s="37" t="s">
        <v>221</v>
      </c>
      <c r="DB1767" s="38" t="s">
        <v>11</v>
      </c>
    </row>
    <row r="1768" spans="5:106" ht="9.9" customHeight="1" x14ac:dyDescent="0.2">
      <c r="E1768" s="39" t="s">
        <v>238</v>
      </c>
      <c r="T1768" s="37" t="s">
        <v>2195</v>
      </c>
    </row>
    <row r="1769" spans="5:106" ht="9.9" customHeight="1" x14ac:dyDescent="0.2">
      <c r="AG1769" s="37" t="s">
        <v>2194</v>
      </c>
      <c r="AL1769" s="37" t="s">
        <v>281</v>
      </c>
      <c r="AV1769" s="37" t="s">
        <v>360</v>
      </c>
      <c r="BH1769" s="37" t="s">
        <v>2193</v>
      </c>
      <c r="BT1769" s="37" t="s">
        <v>2192</v>
      </c>
      <c r="CF1769" s="37" t="s">
        <v>2191</v>
      </c>
      <c r="CR1769" s="37" t="s">
        <v>2190</v>
      </c>
      <c r="DB1769" s="38" t="s">
        <v>11</v>
      </c>
    </row>
    <row r="1770" spans="5:106" ht="9.9" customHeight="1" x14ac:dyDescent="0.2">
      <c r="E1770" s="39" t="s">
        <v>229</v>
      </c>
      <c r="T1770" s="37" t="s">
        <v>2189</v>
      </c>
    </row>
    <row r="1771" spans="5:106" ht="9.9" customHeight="1" x14ac:dyDescent="0.2">
      <c r="AG1771" s="37" t="s">
        <v>2188</v>
      </c>
      <c r="AL1771" s="37" t="s">
        <v>272</v>
      </c>
      <c r="AV1771" s="37" t="s">
        <v>2187</v>
      </c>
      <c r="BH1771" s="37" t="s">
        <v>2186</v>
      </c>
      <c r="BT1771" s="37" t="s">
        <v>2185</v>
      </c>
      <c r="CF1771" s="37" t="s">
        <v>2184</v>
      </c>
      <c r="CR1771" s="37" t="s">
        <v>230</v>
      </c>
      <c r="DB1771" s="38" t="s">
        <v>11</v>
      </c>
    </row>
    <row r="1772" spans="5:106" ht="9.9" customHeight="1" x14ac:dyDescent="0.2">
      <c r="E1772" s="39" t="s">
        <v>220</v>
      </c>
      <c r="T1772" s="37" t="s">
        <v>2183</v>
      </c>
    </row>
    <row r="1773" spans="5:106" ht="9.9" customHeight="1" x14ac:dyDescent="0.2">
      <c r="AG1773" s="37" t="s">
        <v>2182</v>
      </c>
      <c r="AL1773" s="37" t="s">
        <v>217</v>
      </c>
      <c r="AV1773" s="37" t="s">
        <v>2181</v>
      </c>
      <c r="BH1773" s="37" t="s">
        <v>2180</v>
      </c>
      <c r="BT1773" s="37" t="s">
        <v>2179</v>
      </c>
      <c r="CF1773" s="37" t="s">
        <v>2178</v>
      </c>
      <c r="CR1773" s="37" t="s">
        <v>363</v>
      </c>
      <c r="DB1773" s="38" t="s">
        <v>11</v>
      </c>
    </row>
    <row r="1774" spans="5:106" ht="9.9" customHeight="1" x14ac:dyDescent="0.2">
      <c r="E1774" s="39" t="s">
        <v>211</v>
      </c>
      <c r="T1774" s="37" t="s">
        <v>2177</v>
      </c>
      <c r="W1774" s="36" t="s">
        <v>255</v>
      </c>
    </row>
    <row r="1775" spans="5:106" ht="9.9" customHeight="1" x14ac:dyDescent="0.2">
      <c r="AG1775" s="37" t="s">
        <v>2176</v>
      </c>
      <c r="AL1775" s="37" t="s">
        <v>253</v>
      </c>
      <c r="AV1775" s="37" t="s">
        <v>2175</v>
      </c>
      <c r="BH1775" s="37" t="s">
        <v>2174</v>
      </c>
      <c r="BT1775" s="37" t="s">
        <v>2173</v>
      </c>
      <c r="CF1775" s="37" t="s">
        <v>2172</v>
      </c>
      <c r="CR1775" s="37" t="s">
        <v>799</v>
      </c>
      <c r="DB1775" s="38" t="s">
        <v>11</v>
      </c>
    </row>
    <row r="1776" spans="5:106" ht="9.9" customHeight="1" x14ac:dyDescent="0.2">
      <c r="E1776" s="39" t="s">
        <v>202</v>
      </c>
      <c r="T1776" s="37" t="s">
        <v>2171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31"/>
      <c r="B1801" s="31"/>
      <c r="C1801" s="31"/>
      <c r="D1801" s="31"/>
      <c r="E1801" s="31"/>
      <c r="F1801" s="31"/>
      <c r="G1801" s="31"/>
      <c r="H1801" s="31"/>
      <c r="I1801" s="31"/>
      <c r="J1801" s="31"/>
      <c r="K1801" s="31"/>
      <c r="L1801" s="31"/>
      <c r="M1801" s="31"/>
      <c r="N1801" s="31"/>
      <c r="O1801" s="31"/>
      <c r="P1801" s="31"/>
      <c r="Q1801" s="31"/>
      <c r="R1801" s="31"/>
      <c r="S1801" s="31"/>
      <c r="T1801" s="31"/>
      <c r="U1801" s="31"/>
      <c r="V1801" s="31"/>
      <c r="W1801" s="31"/>
      <c r="X1801" s="31"/>
      <c r="Y1801" s="31"/>
      <c r="Z1801" s="31"/>
      <c r="AA1801" s="31"/>
      <c r="AB1801" s="31"/>
      <c r="AC1801" s="31"/>
      <c r="AD1801" s="31"/>
      <c r="AE1801" s="31"/>
      <c r="AF1801" s="31"/>
      <c r="AG1801" s="31"/>
      <c r="AH1801" s="31"/>
      <c r="AI1801" s="31"/>
      <c r="AJ1801" s="31"/>
      <c r="AK1801" s="31"/>
      <c r="AL1801" s="31"/>
      <c r="AM1801" s="31"/>
      <c r="AN1801" s="31"/>
      <c r="AO1801" s="31"/>
      <c r="AP1801" s="31"/>
      <c r="AQ1801" s="31"/>
      <c r="AR1801" s="31"/>
      <c r="AS1801" s="31"/>
      <c r="AT1801" s="31"/>
      <c r="AU1801" s="31"/>
      <c r="AV1801" s="31"/>
      <c r="AW1801" s="31"/>
      <c r="AX1801" s="31"/>
      <c r="AY1801" s="31"/>
      <c r="AZ1801" s="31"/>
      <c r="BA1801" s="31"/>
      <c r="BB1801" s="31"/>
      <c r="BC1801" s="31"/>
      <c r="BD1801" s="31"/>
      <c r="BE1801" s="31"/>
      <c r="BF1801" s="31"/>
      <c r="BG1801" s="31"/>
      <c r="BH1801" s="31"/>
      <c r="BI1801" s="31"/>
      <c r="BJ1801" s="31"/>
      <c r="BK1801" s="31"/>
      <c r="BL1801" s="31"/>
      <c r="BM1801" s="31"/>
      <c r="BN1801" s="31"/>
      <c r="BO1801" s="31"/>
      <c r="BP1801" s="31"/>
      <c r="BQ1801" s="31"/>
      <c r="BR1801" s="31"/>
      <c r="BS1801" s="31"/>
      <c r="BT1801" s="31"/>
      <c r="BU1801" s="31"/>
      <c r="BV1801" s="31"/>
      <c r="BW1801" s="31"/>
      <c r="BX1801" s="31"/>
      <c r="BY1801" s="31"/>
      <c r="BZ1801" s="31"/>
      <c r="CA1801" s="31"/>
      <c r="CB1801" s="31"/>
      <c r="CC1801" s="31"/>
      <c r="CD1801" s="31"/>
      <c r="CE1801" s="31"/>
      <c r="CF1801" s="31"/>
      <c r="CG1801" s="31"/>
      <c r="CH1801" s="31"/>
      <c r="CI1801" s="31"/>
      <c r="CJ1801" s="31"/>
      <c r="CK1801" s="31"/>
      <c r="CL1801" s="31"/>
      <c r="CM1801" s="31"/>
      <c r="CN1801" s="31"/>
      <c r="CO1801" s="31"/>
      <c r="CP1801" s="31"/>
      <c r="CQ1801" s="31"/>
      <c r="CR1801" s="31"/>
      <c r="CS1801" s="31"/>
      <c r="CT1801" s="31"/>
      <c r="CU1801" s="31"/>
      <c r="CV1801" s="31"/>
      <c r="CW1801" s="31"/>
      <c r="CX1801" s="31"/>
      <c r="CY1801" s="31"/>
      <c r="CZ1801" s="31"/>
      <c r="DA1801" s="31"/>
      <c r="DB1801" s="31"/>
      <c r="DC1801" s="31"/>
      <c r="DD1801" s="31"/>
      <c r="DE1801" s="31"/>
      <c r="DF1801" s="31"/>
      <c r="DG1801" s="31"/>
      <c r="DH1801" s="31"/>
      <c r="DI1801" s="31"/>
    </row>
  </sheetData>
  <mergeCells count="216">
    <mergeCell ref="A1750:E1751"/>
    <mergeCell ref="H1750:S1751"/>
    <mergeCell ref="AA1750:AI1751"/>
    <mergeCell ref="AO1750:AX1751"/>
    <mergeCell ref="BA1750:BJ1751"/>
    <mergeCell ref="BM1750:BV1751"/>
    <mergeCell ref="BY1750:CH1751"/>
    <mergeCell ref="CK1750:CT1751"/>
    <mergeCell ref="CX1750:DF1751"/>
    <mergeCell ref="A1675:E1676"/>
    <mergeCell ref="H1675:S1676"/>
    <mergeCell ref="AA1675:AI1676"/>
    <mergeCell ref="AO1675:AX1676"/>
    <mergeCell ref="BA1675:BJ1676"/>
    <mergeCell ref="BM1675:BV1676"/>
    <mergeCell ref="BY1675:CH1676"/>
    <mergeCell ref="CK1675:CT1676"/>
    <mergeCell ref="CX1675:DF1676"/>
    <mergeCell ref="A1600:E1601"/>
    <mergeCell ref="H1600:S1601"/>
    <mergeCell ref="AA1600:AI1601"/>
    <mergeCell ref="AO1600:AX1601"/>
    <mergeCell ref="BA1600:BJ1601"/>
    <mergeCell ref="BM1600:BV1601"/>
    <mergeCell ref="BY1600:CH1601"/>
    <mergeCell ref="CK1600:CT1601"/>
    <mergeCell ref="CX1600:DF1601"/>
    <mergeCell ref="A1525:E1526"/>
    <mergeCell ref="H1525:S1526"/>
    <mergeCell ref="AA1525:AI1526"/>
    <mergeCell ref="AO1525:AX1526"/>
    <mergeCell ref="BA1525:BJ1526"/>
    <mergeCell ref="BM1525:BV1526"/>
    <mergeCell ref="BY1525:CH1526"/>
    <mergeCell ref="CK1525:CT1526"/>
    <mergeCell ref="CX1525:DF152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CX1375:DF137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CK1300:CT1301"/>
    <mergeCell ref="CX1300:DF1301"/>
    <mergeCell ref="A1225:E1226"/>
    <mergeCell ref="H1225:S1226"/>
    <mergeCell ref="AA1225:AI1226"/>
    <mergeCell ref="AO1225:AX1226"/>
    <mergeCell ref="BA1225:BJ1226"/>
    <mergeCell ref="BM1225:BV1226"/>
    <mergeCell ref="BY1225:CH1226"/>
    <mergeCell ref="CK1225:CT1226"/>
    <mergeCell ref="CX1225:DF122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CK1000:CT1001"/>
    <mergeCell ref="CX1000:DF1001"/>
    <mergeCell ref="A925:E926"/>
    <mergeCell ref="H925:S926"/>
    <mergeCell ref="AA925:AI926"/>
    <mergeCell ref="AO925:AX926"/>
    <mergeCell ref="BA925:BJ926"/>
    <mergeCell ref="BM925:BV926"/>
    <mergeCell ref="BY925:CH926"/>
    <mergeCell ref="CK925:CT926"/>
    <mergeCell ref="CX925:DF92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700:E701"/>
    <mergeCell ref="H700:S701"/>
    <mergeCell ref="AA700:AI701"/>
    <mergeCell ref="AO700:AX701"/>
    <mergeCell ref="BA700:BJ701"/>
    <mergeCell ref="BM700:BV701"/>
    <mergeCell ref="BY700:CH701"/>
    <mergeCell ref="CK700:CT701"/>
    <mergeCell ref="CX700:DF701"/>
    <mergeCell ref="A625:E626"/>
    <mergeCell ref="H625:S626"/>
    <mergeCell ref="AA625:AI626"/>
    <mergeCell ref="AO625:AX626"/>
    <mergeCell ref="BA625:BJ626"/>
    <mergeCell ref="BM625:BV626"/>
    <mergeCell ref="BY625:CH626"/>
    <mergeCell ref="CK625:CT626"/>
    <mergeCell ref="CX625:DF62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400:E401"/>
    <mergeCell ref="H400:S401"/>
    <mergeCell ref="AA400:AI401"/>
    <mergeCell ref="AO400:AX401"/>
    <mergeCell ref="BA400:BJ401"/>
    <mergeCell ref="BM400:BV401"/>
    <mergeCell ref="BY400:CH401"/>
    <mergeCell ref="CK400:CT401"/>
    <mergeCell ref="CX400:DF401"/>
    <mergeCell ref="A325:E326"/>
    <mergeCell ref="H325:S326"/>
    <mergeCell ref="AA325:AI326"/>
    <mergeCell ref="AO325:AX326"/>
    <mergeCell ref="BA325:BJ326"/>
    <mergeCell ref="BM325:BV326"/>
    <mergeCell ref="BY325:CH326"/>
    <mergeCell ref="CK325:CT326"/>
    <mergeCell ref="CX325:DF32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100:E101"/>
    <mergeCell ref="H100:S101"/>
    <mergeCell ref="AA100:AI101"/>
    <mergeCell ref="AO100:AX101"/>
    <mergeCell ref="BA100:BJ101"/>
    <mergeCell ref="BM100:BV101"/>
    <mergeCell ref="BY100:CH101"/>
    <mergeCell ref="CK100:CT101"/>
    <mergeCell ref="CX100:DF101"/>
    <mergeCell ref="A25:E26"/>
    <mergeCell ref="H25:S26"/>
    <mergeCell ref="AA25:AI26"/>
    <mergeCell ref="AO25:AX26"/>
    <mergeCell ref="BA25:BJ26"/>
    <mergeCell ref="BM25:BV26"/>
    <mergeCell ref="BY25:CH26"/>
    <mergeCell ref="CK25:CT26"/>
    <mergeCell ref="CX25:DF26"/>
  </mergeCells>
  <phoneticPr fontId="10"/>
  <pageMargins left="0.39370078740157477" right="0" top="0" bottom="0" header="0" footer="0.59055118110236215"/>
  <pageSetup paperSize="9" scale="88" fitToHeight="0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I75"/>
  <sheetViews>
    <sheetView showGridLines="0" workbookViewId="0">
      <selection activeCell="P37" sqref="P37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171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172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84" t="s">
        <v>3</v>
      </c>
      <c r="C7" s="85"/>
      <c r="D7" s="85"/>
      <c r="E7" s="85"/>
      <c r="F7" s="85"/>
      <c r="G7" s="84" t="s">
        <v>4</v>
      </c>
      <c r="H7" s="85"/>
      <c r="I7" s="85"/>
      <c r="J7" s="85"/>
      <c r="K7" s="85"/>
      <c r="L7" s="2"/>
      <c r="M7" s="80" t="s">
        <v>10</v>
      </c>
      <c r="N7" s="81"/>
      <c r="O7" s="81"/>
      <c r="P7" s="81"/>
      <c r="Q7" s="81"/>
      <c r="R7" s="81"/>
      <c r="S7" s="81"/>
      <c r="T7" s="81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80" t="s">
        <v>6</v>
      </c>
      <c r="AV7" s="81"/>
      <c r="AW7" s="81"/>
      <c r="AX7" s="81"/>
      <c r="AY7" s="81"/>
      <c r="AZ7" s="81"/>
      <c r="BA7" s="2"/>
      <c r="BB7" s="2"/>
      <c r="BC7" s="2"/>
      <c r="BD7" s="2"/>
      <c r="BE7" s="2"/>
      <c r="BF7" s="2"/>
      <c r="BG7" s="87" t="s">
        <v>9</v>
      </c>
      <c r="BH7" s="88"/>
      <c r="BI7" s="88"/>
      <c r="BJ7" s="88"/>
      <c r="BK7" s="88"/>
      <c r="BL7" s="88"/>
      <c r="BM7" s="88"/>
      <c r="BN7" s="88"/>
      <c r="BO7" s="88"/>
      <c r="BP7" s="2"/>
      <c r="BQ7" s="2"/>
      <c r="BR7" s="84" t="s">
        <v>8</v>
      </c>
      <c r="BS7" s="85"/>
      <c r="BT7" s="85"/>
      <c r="BU7" s="85"/>
      <c r="BV7" s="85"/>
      <c r="BW7" s="2"/>
      <c r="BX7" s="2"/>
      <c r="BY7" s="84" t="s">
        <v>7</v>
      </c>
      <c r="BZ7" s="85"/>
      <c r="CA7" s="85"/>
      <c r="CB7" s="85"/>
      <c r="CC7" s="85"/>
      <c r="CD7" s="2"/>
      <c r="CE7" s="80" t="s">
        <v>5</v>
      </c>
      <c r="CF7" s="81"/>
      <c r="CG7" s="81"/>
      <c r="CH7" s="81"/>
      <c r="CI7" s="81"/>
      <c r="CJ7" s="81"/>
      <c r="CK7" s="81"/>
      <c r="CL7" s="81"/>
      <c r="CM7" s="81"/>
      <c r="CN7" s="81"/>
      <c r="CO7" s="81"/>
      <c r="CP7" s="81"/>
      <c r="CQ7" s="81"/>
      <c r="CR7" s="81"/>
      <c r="CS7" s="81"/>
      <c r="CT7" s="81"/>
      <c r="CU7" s="81"/>
      <c r="CV7" s="81"/>
      <c r="CW7" s="81"/>
      <c r="CX7" s="81"/>
      <c r="CY7" s="2"/>
      <c r="CZ7" s="2"/>
      <c r="DA7" s="10"/>
      <c r="DB7" s="2"/>
      <c r="DC7" s="2"/>
      <c r="DD7" s="2"/>
      <c r="DE7" s="10"/>
      <c r="DF7" s="2"/>
      <c r="DG7" s="2"/>
      <c r="DH7" s="2"/>
      <c r="DI7" s="11"/>
    </row>
    <row r="8" spans="1:113" ht="12" customHeight="1" x14ac:dyDescent="0.2">
      <c r="A8" s="12"/>
      <c r="B8" s="86"/>
      <c r="C8" s="86"/>
      <c r="D8" s="86"/>
      <c r="E8" s="86"/>
      <c r="F8" s="86"/>
      <c r="G8" s="86"/>
      <c r="H8" s="86"/>
      <c r="I8" s="86"/>
      <c r="J8" s="86"/>
      <c r="K8" s="86"/>
      <c r="L8" s="13"/>
      <c r="M8" s="82"/>
      <c r="N8" s="82"/>
      <c r="O8" s="82"/>
      <c r="P8" s="82"/>
      <c r="Q8" s="82"/>
      <c r="R8" s="82"/>
      <c r="S8" s="82"/>
      <c r="T8" s="82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82"/>
      <c r="AV8" s="82"/>
      <c r="AW8" s="82"/>
      <c r="AX8" s="82"/>
      <c r="AY8" s="82"/>
      <c r="AZ8" s="82"/>
      <c r="BA8" s="13"/>
      <c r="BB8" s="13"/>
      <c r="BC8" s="13"/>
      <c r="BD8" s="13"/>
      <c r="BE8" s="13"/>
      <c r="BF8" s="13"/>
      <c r="BG8" s="89"/>
      <c r="BH8" s="89"/>
      <c r="BI8" s="89"/>
      <c r="BJ8" s="89"/>
      <c r="BK8" s="89"/>
      <c r="BL8" s="89"/>
      <c r="BM8" s="89"/>
      <c r="BN8" s="89"/>
      <c r="BO8" s="89"/>
      <c r="BP8" s="13"/>
      <c r="BQ8" s="13"/>
      <c r="BR8" s="86"/>
      <c r="BS8" s="86"/>
      <c r="BT8" s="86"/>
      <c r="BU8" s="86"/>
      <c r="BV8" s="86"/>
      <c r="BW8" s="13"/>
      <c r="BX8" s="13"/>
      <c r="BY8" s="86"/>
      <c r="BZ8" s="86"/>
      <c r="CA8" s="86"/>
      <c r="CB8" s="86"/>
      <c r="CC8" s="86"/>
      <c r="CD8" s="13"/>
      <c r="CE8" s="82"/>
      <c r="CF8" s="82"/>
      <c r="CG8" s="82"/>
      <c r="CH8" s="82"/>
      <c r="CI8" s="82"/>
      <c r="CJ8" s="82"/>
      <c r="CK8" s="82"/>
      <c r="CL8" s="82"/>
      <c r="CM8" s="82"/>
      <c r="CN8" s="82"/>
      <c r="CO8" s="82"/>
      <c r="CP8" s="82"/>
      <c r="CQ8" s="82"/>
      <c r="CR8" s="82"/>
      <c r="CS8" s="82"/>
      <c r="CT8" s="82"/>
      <c r="CU8" s="82"/>
      <c r="CV8" s="82"/>
      <c r="CW8" s="82"/>
      <c r="CX8" s="82"/>
      <c r="CY8" s="13"/>
      <c r="CZ8" s="13"/>
      <c r="DA8" s="14"/>
      <c r="DB8" s="13"/>
      <c r="DC8" s="13"/>
      <c r="DD8" s="13"/>
      <c r="DE8" s="14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7" t="s">
        <v>11</v>
      </c>
      <c r="I10" s="16" t="s">
        <v>11</v>
      </c>
      <c r="M10" s="17" t="s">
        <v>173</v>
      </c>
      <c r="X10" s="17" t="s">
        <v>14</v>
      </c>
      <c r="AU10" s="17" t="s">
        <v>13</v>
      </c>
      <c r="BO10" s="18" t="s">
        <v>16</v>
      </c>
      <c r="CC10" s="8" t="s">
        <v>15</v>
      </c>
      <c r="CE10" s="17" t="s">
        <v>12</v>
      </c>
    </row>
    <row r="11" spans="1:113" ht="9.9" customHeight="1" x14ac:dyDescent="0.2">
      <c r="D11" s="7" t="s">
        <v>17</v>
      </c>
      <c r="I11" s="16" t="s">
        <v>18</v>
      </c>
      <c r="M11" s="17" t="s">
        <v>174</v>
      </c>
      <c r="X11" s="17" t="s">
        <v>20</v>
      </c>
      <c r="AU11" s="17" t="s">
        <v>13</v>
      </c>
      <c r="BO11" s="18" t="s">
        <v>23</v>
      </c>
      <c r="BT11" s="7" t="s">
        <v>22</v>
      </c>
      <c r="CC11" s="8" t="s">
        <v>21</v>
      </c>
      <c r="CE11" s="17" t="s">
        <v>19</v>
      </c>
    </row>
    <row r="12" spans="1:113" ht="9.9" customHeight="1" x14ac:dyDescent="0.2">
      <c r="D12" s="7" t="s">
        <v>18</v>
      </c>
      <c r="I12" s="16" t="s">
        <v>24</v>
      </c>
      <c r="M12" s="17" t="s">
        <v>175</v>
      </c>
      <c r="X12" s="17" t="s">
        <v>27</v>
      </c>
      <c r="AU12" s="17" t="s">
        <v>26</v>
      </c>
      <c r="BO12" s="18" t="s">
        <v>30</v>
      </c>
      <c r="BT12" s="7" t="s">
        <v>29</v>
      </c>
      <c r="CC12" s="8" t="s">
        <v>28</v>
      </c>
      <c r="CE12" s="17" t="s">
        <v>25</v>
      </c>
    </row>
    <row r="13" spans="1:113" ht="9.9" customHeight="1" x14ac:dyDescent="0.2">
      <c r="D13" s="7" t="s">
        <v>31</v>
      </c>
      <c r="I13" s="16" t="s">
        <v>32</v>
      </c>
      <c r="M13" s="17" t="s">
        <v>176</v>
      </c>
      <c r="X13" s="17" t="s">
        <v>34</v>
      </c>
      <c r="AU13" s="17" t="s">
        <v>26</v>
      </c>
      <c r="BO13" s="18" t="s">
        <v>37</v>
      </c>
      <c r="BT13" s="7" t="s">
        <v>36</v>
      </c>
      <c r="CC13" s="8" t="s">
        <v>35</v>
      </c>
      <c r="CE13" s="17" t="s">
        <v>33</v>
      </c>
    </row>
    <row r="14" spans="1:113" ht="9.9" customHeight="1" x14ac:dyDescent="0.2">
      <c r="D14" s="7" t="s">
        <v>38</v>
      </c>
      <c r="I14" s="16" t="s">
        <v>39</v>
      </c>
      <c r="M14" s="17" t="s">
        <v>177</v>
      </c>
      <c r="X14" s="17" t="s">
        <v>41</v>
      </c>
      <c r="AU14" s="17" t="s">
        <v>26</v>
      </c>
      <c r="BO14" s="18" t="s">
        <v>44</v>
      </c>
      <c r="BT14" s="7" t="s">
        <v>43</v>
      </c>
      <c r="CC14" s="8" t="s">
        <v>42</v>
      </c>
      <c r="CE14" s="17" t="s">
        <v>40</v>
      </c>
    </row>
    <row r="15" spans="1:113" ht="9.9" customHeight="1" x14ac:dyDescent="0.2">
      <c r="D15" s="7" t="s">
        <v>45</v>
      </c>
      <c r="I15" s="16" t="s">
        <v>31</v>
      </c>
      <c r="M15" s="17" t="s">
        <v>178</v>
      </c>
      <c r="X15" s="17" t="s">
        <v>47</v>
      </c>
      <c r="AU15" s="17" t="s">
        <v>26</v>
      </c>
      <c r="BO15" s="18" t="s">
        <v>50</v>
      </c>
      <c r="BT15" s="7" t="s">
        <v>49</v>
      </c>
      <c r="CC15" s="8" t="s">
        <v>48</v>
      </c>
      <c r="CE15" s="17" t="s">
        <v>46</v>
      </c>
    </row>
    <row r="16" spans="1:113" ht="9.9" customHeight="1" x14ac:dyDescent="0.2">
      <c r="D16" s="7" t="s">
        <v>32</v>
      </c>
      <c r="I16" s="16" t="s">
        <v>51</v>
      </c>
      <c r="M16" s="17" t="s">
        <v>179</v>
      </c>
      <c r="X16" s="17" t="s">
        <v>54</v>
      </c>
      <c r="AU16" s="17" t="s">
        <v>53</v>
      </c>
      <c r="BO16" s="18" t="s">
        <v>57</v>
      </c>
      <c r="BT16" s="7" t="s">
        <v>56</v>
      </c>
      <c r="CC16" s="8" t="s">
        <v>55</v>
      </c>
      <c r="CE16" s="17" t="s">
        <v>52</v>
      </c>
    </row>
    <row r="17" spans="4:83" ht="9.9" customHeight="1" x14ac:dyDescent="0.2">
      <c r="D17" s="7" t="s">
        <v>58</v>
      </c>
      <c r="I17" s="16" t="s">
        <v>59</v>
      </c>
      <c r="M17" s="17" t="s">
        <v>180</v>
      </c>
      <c r="X17" s="17" t="s">
        <v>61</v>
      </c>
      <c r="AU17" s="17" t="s">
        <v>26</v>
      </c>
      <c r="BO17" s="18" t="s">
        <v>63</v>
      </c>
      <c r="BT17" s="7" t="s">
        <v>62</v>
      </c>
      <c r="CC17" s="8" t="s">
        <v>28</v>
      </c>
      <c r="CE17" s="17" t="s">
        <v>60</v>
      </c>
    </row>
    <row r="18" spans="4:83" ht="9.9" customHeight="1" x14ac:dyDescent="0.2">
      <c r="D18" s="7" t="s">
        <v>64</v>
      </c>
      <c r="I18" s="16" t="s">
        <v>38</v>
      </c>
      <c r="M18" s="17" t="s">
        <v>181</v>
      </c>
      <c r="X18" s="17" t="s">
        <v>66</v>
      </c>
      <c r="AU18" s="17" t="s">
        <v>53</v>
      </c>
      <c r="BO18" s="18" t="s">
        <v>69</v>
      </c>
      <c r="BT18" s="7" t="s">
        <v>68</v>
      </c>
      <c r="CC18" s="8" t="s">
        <v>67</v>
      </c>
      <c r="CE18" s="17" t="s">
        <v>65</v>
      </c>
    </row>
    <row r="19" spans="4:83" ht="9.9" customHeight="1" x14ac:dyDescent="0.2">
      <c r="D19" s="7" t="s">
        <v>39</v>
      </c>
      <c r="I19" s="16" t="s">
        <v>64</v>
      </c>
      <c r="M19" s="17" t="s">
        <v>182</v>
      </c>
      <c r="X19" s="17" t="s">
        <v>72</v>
      </c>
      <c r="AU19" s="17" t="s">
        <v>71</v>
      </c>
      <c r="BO19" s="18" t="s">
        <v>75</v>
      </c>
      <c r="BT19" s="7" t="s">
        <v>74</v>
      </c>
      <c r="CC19" s="8" t="s">
        <v>73</v>
      </c>
      <c r="CE19" s="17" t="s">
        <v>70</v>
      </c>
    </row>
    <row r="20" spans="4:83" ht="9.9" customHeight="1" x14ac:dyDescent="0.2">
      <c r="D20" s="7" t="s">
        <v>76</v>
      </c>
      <c r="I20" s="16" t="s">
        <v>77</v>
      </c>
      <c r="M20" s="17" t="s">
        <v>183</v>
      </c>
      <c r="X20" s="17" t="s">
        <v>79</v>
      </c>
      <c r="AU20" s="17" t="s">
        <v>26</v>
      </c>
      <c r="BO20" s="18" t="s">
        <v>82</v>
      </c>
      <c r="BT20" s="7" t="s">
        <v>81</v>
      </c>
      <c r="CC20" s="8" t="s">
        <v>80</v>
      </c>
      <c r="CE20" s="17" t="s">
        <v>78</v>
      </c>
    </row>
    <row r="21" spans="4:83" ht="9.9" customHeight="1" x14ac:dyDescent="0.2">
      <c r="D21" s="7" t="s">
        <v>59</v>
      </c>
      <c r="I21" s="16" t="s">
        <v>83</v>
      </c>
      <c r="M21" s="17" t="s">
        <v>88</v>
      </c>
      <c r="X21" s="17"/>
      <c r="AU21" s="17" t="s">
        <v>85</v>
      </c>
      <c r="BO21" s="18" t="s">
        <v>87</v>
      </c>
      <c r="BT21" s="7" t="s">
        <v>86</v>
      </c>
      <c r="CC21" s="8" t="s">
        <v>42</v>
      </c>
      <c r="CE21" s="17" t="s">
        <v>84</v>
      </c>
    </row>
    <row r="22" spans="4:83" ht="9.9" customHeight="1" x14ac:dyDescent="0.2">
      <c r="D22" s="7" t="s">
        <v>89</v>
      </c>
      <c r="I22" s="16" t="s">
        <v>90</v>
      </c>
      <c r="M22" s="17" t="s">
        <v>184</v>
      </c>
      <c r="X22" s="17" t="s">
        <v>92</v>
      </c>
      <c r="AU22" s="17" t="s">
        <v>71</v>
      </c>
      <c r="BO22" s="18" t="s">
        <v>95</v>
      </c>
      <c r="BT22" s="7" t="s">
        <v>94</v>
      </c>
      <c r="CC22" s="8" t="s">
        <v>93</v>
      </c>
      <c r="CE22" s="17" t="s">
        <v>91</v>
      </c>
    </row>
    <row r="23" spans="4:83" ht="9.9" customHeight="1" x14ac:dyDescent="0.2">
      <c r="D23" s="7" t="s">
        <v>96</v>
      </c>
      <c r="I23" s="16" t="s">
        <v>96</v>
      </c>
      <c r="M23" s="17" t="s">
        <v>185</v>
      </c>
      <c r="X23" s="17" t="s">
        <v>98</v>
      </c>
      <c r="AU23" s="17" t="s">
        <v>13</v>
      </c>
      <c r="BO23" s="18" t="s">
        <v>101</v>
      </c>
      <c r="BT23" s="7" t="s">
        <v>100</v>
      </c>
      <c r="CC23" s="8" t="s">
        <v>99</v>
      </c>
      <c r="CE23" s="17" t="s">
        <v>97</v>
      </c>
    </row>
    <row r="24" spans="4:83" ht="9.9" customHeight="1" x14ac:dyDescent="0.2">
      <c r="D24" s="7" t="s">
        <v>77</v>
      </c>
      <c r="I24" s="16" t="s">
        <v>102</v>
      </c>
      <c r="M24" s="17" t="s">
        <v>186</v>
      </c>
      <c r="X24" s="17" t="s">
        <v>104</v>
      </c>
      <c r="AU24" s="17" t="s">
        <v>26</v>
      </c>
      <c r="BO24" s="18" t="s">
        <v>107</v>
      </c>
      <c r="BT24" s="7" t="s">
        <v>106</v>
      </c>
      <c r="CC24" s="8" t="s">
        <v>105</v>
      </c>
      <c r="CE24" s="17" t="s">
        <v>103</v>
      </c>
    </row>
    <row r="25" spans="4:83" ht="9.9" customHeight="1" x14ac:dyDescent="0.2">
      <c r="D25" s="7" t="s">
        <v>108</v>
      </c>
      <c r="I25" s="16" t="s">
        <v>109</v>
      </c>
      <c r="M25" s="17" t="s">
        <v>187</v>
      </c>
      <c r="X25" s="17" t="s">
        <v>111</v>
      </c>
      <c r="AU25" s="17" t="s">
        <v>110</v>
      </c>
      <c r="BO25" s="18" t="s">
        <v>113</v>
      </c>
      <c r="BT25" s="7" t="s">
        <v>112</v>
      </c>
      <c r="CC25" s="8" t="s">
        <v>28</v>
      </c>
      <c r="CE25" s="17" t="s">
        <v>84</v>
      </c>
    </row>
    <row r="26" spans="4:83" ht="9.9" customHeight="1" x14ac:dyDescent="0.2">
      <c r="D26" s="7" t="s">
        <v>114</v>
      </c>
      <c r="I26" s="16" t="s">
        <v>76</v>
      </c>
      <c r="M26" s="17" t="s">
        <v>188</v>
      </c>
      <c r="X26" s="17" t="s">
        <v>117</v>
      </c>
      <c r="AU26" s="17" t="s">
        <v>116</v>
      </c>
      <c r="BO26" s="18" t="s">
        <v>120</v>
      </c>
      <c r="BT26" s="7" t="s">
        <v>119</v>
      </c>
      <c r="CC26" s="8" t="s">
        <v>118</v>
      </c>
      <c r="CE26" s="17" t="s">
        <v>115</v>
      </c>
    </row>
    <row r="27" spans="4:83" ht="9.9" customHeight="1" x14ac:dyDescent="0.2">
      <c r="D27" s="7" t="s">
        <v>121</v>
      </c>
      <c r="I27" s="16" t="s">
        <v>122</v>
      </c>
      <c r="M27" s="17" t="s">
        <v>189</v>
      </c>
      <c r="X27" s="17" t="s">
        <v>124</v>
      </c>
      <c r="AU27" s="17" t="s">
        <v>53</v>
      </c>
      <c r="BO27" s="18" t="s">
        <v>127</v>
      </c>
      <c r="BT27" s="7" t="s">
        <v>126</v>
      </c>
      <c r="CC27" s="8" t="s">
        <v>125</v>
      </c>
      <c r="CE27" s="17" t="s">
        <v>123</v>
      </c>
    </row>
    <row r="28" spans="4:83" ht="9.9" customHeight="1" x14ac:dyDescent="0.2">
      <c r="D28" s="7" t="s">
        <v>128</v>
      </c>
      <c r="I28" s="16" t="s">
        <v>114</v>
      </c>
      <c r="M28" s="17" t="s">
        <v>190</v>
      </c>
      <c r="X28" s="17" t="s">
        <v>130</v>
      </c>
      <c r="AU28" s="17" t="s">
        <v>13</v>
      </c>
      <c r="BO28" s="18" t="s">
        <v>133</v>
      </c>
      <c r="BT28" s="7" t="s">
        <v>132</v>
      </c>
      <c r="CC28" s="8" t="s">
        <v>131</v>
      </c>
      <c r="CE28" s="17" t="s">
        <v>129</v>
      </c>
    </row>
    <row r="29" spans="4:83" ht="9.9" customHeight="1" x14ac:dyDescent="0.2">
      <c r="D29" s="7" t="s">
        <v>134</v>
      </c>
      <c r="I29" s="16" t="s">
        <v>135</v>
      </c>
      <c r="M29" s="17" t="s">
        <v>191</v>
      </c>
      <c r="X29" s="17" t="s">
        <v>137</v>
      </c>
      <c r="AU29" s="17" t="s">
        <v>26</v>
      </c>
      <c r="BO29" s="18" t="s">
        <v>139</v>
      </c>
      <c r="BT29" s="7" t="s">
        <v>138</v>
      </c>
      <c r="CC29" s="8" t="s">
        <v>125</v>
      </c>
      <c r="CE29" s="17" t="s">
        <v>136</v>
      </c>
    </row>
    <row r="30" spans="4:83" ht="9.9" customHeight="1" x14ac:dyDescent="0.2">
      <c r="D30" s="7" t="s">
        <v>140</v>
      </c>
      <c r="I30" s="16" t="s">
        <v>141</v>
      </c>
      <c r="M30" s="17" t="s">
        <v>192</v>
      </c>
      <c r="X30" s="17" t="s">
        <v>143</v>
      </c>
      <c r="AU30" s="17" t="s">
        <v>13</v>
      </c>
      <c r="BO30" s="18" t="s">
        <v>146</v>
      </c>
      <c r="BT30" s="7" t="s">
        <v>145</v>
      </c>
      <c r="CC30" s="8" t="s">
        <v>144</v>
      </c>
      <c r="CE30" s="17" t="s">
        <v>142</v>
      </c>
    </row>
    <row r="31" spans="4:83" ht="9.9" customHeight="1" x14ac:dyDescent="0.2">
      <c r="D31" s="7" t="s">
        <v>90</v>
      </c>
      <c r="I31" s="16" t="s">
        <v>89</v>
      </c>
      <c r="M31" s="17" t="s">
        <v>193</v>
      </c>
      <c r="X31" s="17" t="s">
        <v>148</v>
      </c>
      <c r="AU31" s="17" t="s">
        <v>13</v>
      </c>
      <c r="BO31" s="18" t="s">
        <v>151</v>
      </c>
      <c r="BT31" s="7" t="s">
        <v>150</v>
      </c>
      <c r="CC31" s="8" t="s">
        <v>149</v>
      </c>
      <c r="CE31" s="17" t="s">
        <v>147</v>
      </c>
    </row>
    <row r="32" spans="4:83" ht="9.9" customHeight="1" x14ac:dyDescent="0.2">
      <c r="D32" s="7" t="s">
        <v>152</v>
      </c>
      <c r="I32" s="16" t="s">
        <v>153</v>
      </c>
      <c r="M32" s="17" t="s">
        <v>194</v>
      </c>
      <c r="X32" s="17" t="s">
        <v>155</v>
      </c>
      <c r="AU32" s="17" t="s">
        <v>26</v>
      </c>
      <c r="BO32" s="18" t="s">
        <v>157</v>
      </c>
      <c r="BT32" s="7" t="s">
        <v>156</v>
      </c>
      <c r="CC32" s="8" t="s">
        <v>125</v>
      </c>
      <c r="CE32" s="17" t="s">
        <v>154</v>
      </c>
    </row>
    <row r="33" spans="4:83" ht="9.9" customHeight="1" x14ac:dyDescent="0.2">
      <c r="D33" s="7" t="s">
        <v>158</v>
      </c>
      <c r="I33" s="16" t="s">
        <v>159</v>
      </c>
      <c r="M33" s="17" t="s">
        <v>195</v>
      </c>
      <c r="X33" s="17" t="s">
        <v>161</v>
      </c>
      <c r="AU33" s="17" t="s">
        <v>26</v>
      </c>
      <c r="BO33" s="18" t="s">
        <v>164</v>
      </c>
      <c r="BT33" s="7" t="s">
        <v>163</v>
      </c>
      <c r="CC33" s="8" t="s">
        <v>162</v>
      </c>
      <c r="CE33" s="17" t="s">
        <v>160</v>
      </c>
    </row>
    <row r="34" spans="4:83" ht="9.9" customHeight="1" x14ac:dyDescent="0.2">
      <c r="D34" s="7" t="s">
        <v>165</v>
      </c>
      <c r="I34" s="16" t="s">
        <v>166</v>
      </c>
      <c r="M34" s="17" t="s">
        <v>196</v>
      </c>
      <c r="X34" s="17" t="s">
        <v>167</v>
      </c>
      <c r="AU34" s="17" t="s">
        <v>110</v>
      </c>
      <c r="BO34" s="18" t="s">
        <v>170</v>
      </c>
      <c r="BT34" s="7" t="s">
        <v>169</v>
      </c>
      <c r="CC34" s="8" t="s">
        <v>168</v>
      </c>
      <c r="CE34" s="17" t="s">
        <v>84</v>
      </c>
    </row>
    <row r="69" spans="1:113" ht="9.9" customHeight="1" x14ac:dyDescent="0.2">
      <c r="D69" s="1" t="s">
        <v>197</v>
      </c>
      <c r="J69" s="22" t="s">
        <v>198</v>
      </c>
    </row>
    <row r="70" spans="1:113" ht="9.9" customHeight="1" x14ac:dyDescent="0.2">
      <c r="J70" s="22" t="s">
        <v>199</v>
      </c>
    </row>
    <row r="71" spans="1:113" ht="9.9" customHeight="1" x14ac:dyDescent="0.2">
      <c r="J71" s="22" t="s">
        <v>200</v>
      </c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Y7:CC8"/>
    <mergeCell ref="CE7:CX8"/>
    <mergeCell ref="B7:F8"/>
    <mergeCell ref="G7:K8"/>
    <mergeCell ref="M7:T8"/>
    <mergeCell ref="AU7:AZ8"/>
    <mergeCell ref="BG7:BO8"/>
    <mergeCell ref="BR7:BV8"/>
  </mergeCells>
  <phoneticPr fontId="2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I1876"/>
  <sheetViews>
    <sheetView showGridLines="0" workbookViewId="0">
      <selection activeCell="P37" sqref="P37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171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334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9.9" customHeight="1" x14ac:dyDescent="0.2">
      <c r="A7" s="9" t="s">
        <v>327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9" t="s">
        <v>11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325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9" t="s">
        <v>16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316</v>
      </c>
      <c r="CS7" s="2" t="s">
        <v>308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8" t="s">
        <v>324</v>
      </c>
      <c r="T8" s="27" t="s">
        <v>2099</v>
      </c>
      <c r="BD8" s="1" t="s">
        <v>323</v>
      </c>
      <c r="BW8" s="27" t="s">
        <v>2108</v>
      </c>
      <c r="CR8" s="18" t="s">
        <v>77</v>
      </c>
      <c r="CS8" s="1" t="s">
        <v>322</v>
      </c>
      <c r="DI8" s="26"/>
    </row>
    <row r="9" spans="1:113" ht="9.9" customHeight="1" x14ac:dyDescent="0.2">
      <c r="A9" s="28" t="s">
        <v>321</v>
      </c>
      <c r="T9" s="27" t="s">
        <v>12</v>
      </c>
      <c r="BD9" s="1" t="s">
        <v>320</v>
      </c>
      <c r="BW9" s="27" t="s">
        <v>2107</v>
      </c>
      <c r="DI9" s="26"/>
    </row>
    <row r="10" spans="1:113" ht="9.9" customHeight="1" x14ac:dyDescent="0.2">
      <c r="A10" s="28" t="s">
        <v>319</v>
      </c>
      <c r="T10" s="27" t="s">
        <v>13</v>
      </c>
      <c r="BD10" s="1" t="s">
        <v>318</v>
      </c>
      <c r="BW10" s="27" t="s">
        <v>2106</v>
      </c>
      <c r="DI10" s="26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317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5" t="s">
        <v>16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4" t="s">
        <v>316</v>
      </c>
      <c r="CS11" s="13" t="s">
        <v>308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9.9" customHeight="1" x14ac:dyDescent="0.2">
      <c r="A13" s="9" t="s">
        <v>327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9" t="s">
        <v>2105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325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9" t="s">
        <v>16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21" t="s">
        <v>316</v>
      </c>
      <c r="CS13" s="2" t="s">
        <v>308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9.9" customHeight="1" x14ac:dyDescent="0.2">
      <c r="A14" s="28" t="s">
        <v>324</v>
      </c>
      <c r="T14" s="27" t="s">
        <v>2099</v>
      </c>
      <c r="BD14" s="1" t="s">
        <v>323</v>
      </c>
      <c r="BW14" s="27" t="s">
        <v>2104</v>
      </c>
      <c r="CR14" s="18" t="s">
        <v>58</v>
      </c>
      <c r="CS14" s="1" t="s">
        <v>322</v>
      </c>
      <c r="DI14" s="26"/>
    </row>
    <row r="15" spans="1:113" ht="9.9" customHeight="1" x14ac:dyDescent="0.2">
      <c r="A15" s="28" t="s">
        <v>321</v>
      </c>
      <c r="T15" s="27" t="s">
        <v>12</v>
      </c>
      <c r="BD15" s="1" t="s">
        <v>320</v>
      </c>
      <c r="BW15" s="27" t="s">
        <v>2103</v>
      </c>
      <c r="DI15" s="26"/>
    </row>
    <row r="16" spans="1:113" ht="9.9" customHeight="1" x14ac:dyDescent="0.2">
      <c r="A16" s="28" t="s">
        <v>319</v>
      </c>
      <c r="T16" s="27" t="s">
        <v>13</v>
      </c>
      <c r="BD16" s="1" t="s">
        <v>318</v>
      </c>
      <c r="BW16" s="27" t="s">
        <v>2102</v>
      </c>
      <c r="DI16" s="26"/>
    </row>
    <row r="17" spans="1:113" ht="9.9" customHeight="1" x14ac:dyDescent="0.2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 t="s">
        <v>317</v>
      </c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25" t="s">
        <v>16</v>
      </c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4"/>
      <c r="CQ17" s="13"/>
      <c r="CR17" s="24" t="s">
        <v>316</v>
      </c>
      <c r="CS17" s="13" t="s">
        <v>308</v>
      </c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5"/>
    </row>
    <row r="18" spans="1:113" ht="5.0999999999999996" customHeight="1" x14ac:dyDescent="0.2"/>
    <row r="19" spans="1:113" ht="9.9" customHeight="1" x14ac:dyDescent="0.2">
      <c r="A19" s="9" t="s">
        <v>327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9" t="s">
        <v>2101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0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325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9" t="s">
        <v>2019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0"/>
      <c r="CQ19" s="2"/>
      <c r="CR19" s="21" t="s">
        <v>2100</v>
      </c>
      <c r="CS19" s="2" t="s">
        <v>308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1"/>
    </row>
    <row r="20" spans="1:113" ht="9.9" customHeight="1" x14ac:dyDescent="0.2">
      <c r="A20" s="28" t="s">
        <v>324</v>
      </c>
      <c r="T20" s="27" t="s">
        <v>2099</v>
      </c>
      <c r="BD20" s="1" t="s">
        <v>323</v>
      </c>
      <c r="BW20" s="27" t="s">
        <v>2098</v>
      </c>
      <c r="CR20" s="18" t="s">
        <v>32</v>
      </c>
      <c r="CS20" s="1" t="s">
        <v>322</v>
      </c>
      <c r="DI20" s="26"/>
    </row>
    <row r="21" spans="1:113" ht="9.9" customHeight="1" x14ac:dyDescent="0.2">
      <c r="A21" s="28" t="s">
        <v>321</v>
      </c>
      <c r="T21" s="27" t="s">
        <v>12</v>
      </c>
      <c r="BD21" s="1" t="s">
        <v>320</v>
      </c>
      <c r="BW21" s="27" t="s">
        <v>2097</v>
      </c>
      <c r="DI21" s="26"/>
    </row>
    <row r="22" spans="1:113" ht="9.9" customHeight="1" x14ac:dyDescent="0.2">
      <c r="A22" s="28" t="s">
        <v>319</v>
      </c>
      <c r="T22" s="27" t="s">
        <v>13</v>
      </c>
      <c r="BD22" s="1" t="s">
        <v>318</v>
      </c>
      <c r="BW22" s="27" t="s">
        <v>2096</v>
      </c>
      <c r="DI22" s="26"/>
    </row>
    <row r="23" spans="1:113" ht="9.9" customHeight="1" x14ac:dyDescent="0.2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 t="s">
        <v>317</v>
      </c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25" t="s">
        <v>16</v>
      </c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4"/>
      <c r="CQ23" s="13"/>
      <c r="CR23" s="24" t="s">
        <v>316</v>
      </c>
      <c r="CS23" s="13" t="s">
        <v>308</v>
      </c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5"/>
    </row>
    <row r="24" spans="1:113" ht="5.0999999999999996" customHeight="1" x14ac:dyDescent="0.2"/>
    <row r="25" spans="1:113" ht="12" customHeight="1" x14ac:dyDescent="0.2">
      <c r="A25" s="90" t="s">
        <v>315</v>
      </c>
      <c r="B25" s="85"/>
      <c r="C25" s="85"/>
      <c r="D25" s="85"/>
      <c r="E25" s="85"/>
      <c r="F25" s="2"/>
      <c r="G25" s="2"/>
      <c r="H25" s="84" t="s">
        <v>314</v>
      </c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2"/>
      <c r="U25" s="2"/>
      <c r="V25" s="10"/>
      <c r="W25" s="2"/>
      <c r="X25" s="2"/>
      <c r="Y25" s="2"/>
      <c r="Z25" s="2"/>
      <c r="AA25" s="84" t="s">
        <v>313</v>
      </c>
      <c r="AB25" s="85"/>
      <c r="AC25" s="85"/>
      <c r="AD25" s="85"/>
      <c r="AE25" s="85"/>
      <c r="AF25" s="85"/>
      <c r="AG25" s="85"/>
      <c r="AH25" s="85"/>
      <c r="AI25" s="85"/>
      <c r="AJ25" s="2"/>
      <c r="AK25" s="2"/>
      <c r="AL25" s="10"/>
      <c r="AM25" s="2"/>
      <c r="AN25" s="2"/>
      <c r="AO25" s="84" t="s">
        <v>312</v>
      </c>
      <c r="AP25" s="85"/>
      <c r="AQ25" s="85"/>
      <c r="AR25" s="85"/>
      <c r="AS25" s="85"/>
      <c r="AT25" s="85"/>
      <c r="AU25" s="85"/>
      <c r="AV25" s="85"/>
      <c r="AW25" s="85"/>
      <c r="AX25" s="85"/>
      <c r="AY25" s="2"/>
      <c r="AZ25" s="2"/>
      <c r="BA25" s="84" t="s">
        <v>311</v>
      </c>
      <c r="BB25" s="85"/>
      <c r="BC25" s="85"/>
      <c r="BD25" s="85"/>
      <c r="BE25" s="85"/>
      <c r="BF25" s="85"/>
      <c r="BG25" s="85"/>
      <c r="BH25" s="85"/>
      <c r="BI25" s="85"/>
      <c r="BJ25" s="85"/>
      <c r="BK25" s="2"/>
      <c r="BL25" s="2"/>
      <c r="BM25" s="84" t="s">
        <v>310</v>
      </c>
      <c r="BN25" s="85"/>
      <c r="BO25" s="85"/>
      <c r="BP25" s="85"/>
      <c r="BQ25" s="85"/>
      <c r="BR25" s="85"/>
      <c r="BS25" s="85"/>
      <c r="BT25" s="85"/>
      <c r="BU25" s="85"/>
      <c r="BV25" s="85"/>
      <c r="BW25" s="2"/>
      <c r="BX25" s="2"/>
      <c r="BY25" s="84" t="s">
        <v>309</v>
      </c>
      <c r="BZ25" s="85"/>
      <c r="CA25" s="85"/>
      <c r="CB25" s="85"/>
      <c r="CC25" s="85"/>
      <c r="CD25" s="85"/>
      <c r="CE25" s="85"/>
      <c r="CF25" s="85"/>
      <c r="CG25" s="85"/>
      <c r="CH25" s="85"/>
      <c r="CI25" s="2"/>
      <c r="CJ25" s="2"/>
      <c r="CK25" s="84" t="s">
        <v>308</v>
      </c>
      <c r="CL25" s="85"/>
      <c r="CM25" s="85"/>
      <c r="CN25" s="85"/>
      <c r="CO25" s="85"/>
      <c r="CP25" s="85"/>
      <c r="CQ25" s="85"/>
      <c r="CR25" s="85"/>
      <c r="CS25" s="85"/>
      <c r="CT25" s="85"/>
      <c r="CU25" s="2"/>
      <c r="CV25" s="2"/>
      <c r="CW25" s="10"/>
      <c r="CX25" s="84" t="s">
        <v>307</v>
      </c>
      <c r="CY25" s="85"/>
      <c r="CZ25" s="85"/>
      <c r="DA25" s="85"/>
      <c r="DB25" s="85"/>
      <c r="DC25" s="85"/>
      <c r="DD25" s="85"/>
      <c r="DE25" s="85"/>
      <c r="DF25" s="85"/>
      <c r="DG25" s="2"/>
      <c r="DH25" s="2"/>
      <c r="DI25" s="23"/>
    </row>
    <row r="26" spans="1:113" ht="12" customHeight="1" x14ac:dyDescent="0.2">
      <c r="A26" s="91"/>
      <c r="B26" s="86"/>
      <c r="C26" s="86"/>
      <c r="D26" s="86"/>
      <c r="E26" s="86"/>
      <c r="F26" s="13"/>
      <c r="G26" s="13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13"/>
      <c r="U26" s="13"/>
      <c r="V26" s="14"/>
      <c r="W26" s="13"/>
      <c r="X26" s="13"/>
      <c r="Y26" s="13"/>
      <c r="Z26" s="13"/>
      <c r="AA26" s="86"/>
      <c r="AB26" s="86"/>
      <c r="AC26" s="86"/>
      <c r="AD26" s="86"/>
      <c r="AE26" s="86"/>
      <c r="AF26" s="86"/>
      <c r="AG26" s="86"/>
      <c r="AH26" s="86"/>
      <c r="AI26" s="86"/>
      <c r="AJ26" s="13"/>
      <c r="AK26" s="13"/>
      <c r="AL26" s="14"/>
      <c r="AM26" s="13"/>
      <c r="AN26" s="13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13"/>
      <c r="AZ26" s="13"/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13"/>
      <c r="BL26" s="13"/>
      <c r="BM26" s="86"/>
      <c r="BN26" s="86"/>
      <c r="BO26" s="86"/>
      <c r="BP26" s="86"/>
      <c r="BQ26" s="86"/>
      <c r="BR26" s="86"/>
      <c r="BS26" s="86"/>
      <c r="BT26" s="86"/>
      <c r="BU26" s="86"/>
      <c r="BV26" s="86"/>
      <c r="BW26" s="13"/>
      <c r="BX26" s="13"/>
      <c r="BY26" s="86"/>
      <c r="BZ26" s="86"/>
      <c r="CA26" s="86"/>
      <c r="CB26" s="86"/>
      <c r="CC26" s="86"/>
      <c r="CD26" s="86"/>
      <c r="CE26" s="86"/>
      <c r="CF26" s="86"/>
      <c r="CG26" s="86"/>
      <c r="CH26" s="86"/>
      <c r="CI26" s="13"/>
      <c r="CJ26" s="13"/>
      <c r="CK26" s="86"/>
      <c r="CL26" s="86"/>
      <c r="CM26" s="86"/>
      <c r="CN26" s="86"/>
      <c r="CO26" s="86"/>
      <c r="CP26" s="86"/>
      <c r="CQ26" s="86"/>
      <c r="CR26" s="86"/>
      <c r="CS26" s="86"/>
      <c r="CT26" s="86"/>
      <c r="CU26" s="13"/>
      <c r="CV26" s="13"/>
      <c r="CW26" s="14"/>
      <c r="CX26" s="86"/>
      <c r="CY26" s="86"/>
      <c r="CZ26" s="86"/>
      <c r="DA26" s="86"/>
      <c r="DB26" s="86"/>
      <c r="DC26" s="86"/>
      <c r="DD26" s="86"/>
      <c r="DE26" s="86"/>
      <c r="DF26" s="86"/>
      <c r="DG26" s="13"/>
      <c r="DH26" s="13"/>
      <c r="DI26" s="15"/>
    </row>
    <row r="27" spans="1:113" ht="1.5" customHeight="1" x14ac:dyDescent="0.2"/>
    <row r="28" spans="1:113" ht="9.9" customHeight="1" x14ac:dyDescent="0.2">
      <c r="BH28" s="8" t="s">
        <v>2095</v>
      </c>
      <c r="BT28" s="8" t="s">
        <v>243</v>
      </c>
      <c r="CF28" s="8" t="s">
        <v>2094</v>
      </c>
      <c r="CR28" s="8" t="s">
        <v>2093</v>
      </c>
      <c r="DB28" s="7" t="s">
        <v>11</v>
      </c>
    </row>
    <row r="29" spans="1:113" ht="9.9" customHeight="1" x14ac:dyDescent="0.2">
      <c r="E29" s="18" t="s">
        <v>302</v>
      </c>
      <c r="T29" s="8" t="s">
        <v>2092</v>
      </c>
    </row>
    <row r="30" spans="1:113" ht="9.9" customHeight="1" x14ac:dyDescent="0.2">
      <c r="AG30" s="8" t="s">
        <v>2091</v>
      </c>
      <c r="AL30" s="8" t="s">
        <v>513</v>
      </c>
      <c r="AV30" s="8" t="s">
        <v>2090</v>
      </c>
      <c r="BH30" s="8" t="s">
        <v>2089</v>
      </c>
      <c r="BT30" s="8" t="s">
        <v>2088</v>
      </c>
      <c r="CF30" s="8" t="s">
        <v>2087</v>
      </c>
      <c r="CR30" s="8" t="s">
        <v>501</v>
      </c>
      <c r="DB30" s="7" t="s">
        <v>11</v>
      </c>
    </row>
    <row r="31" spans="1:113" ht="9.9" customHeight="1" x14ac:dyDescent="0.2">
      <c r="E31" s="18" t="s">
        <v>293</v>
      </c>
      <c r="T31" s="8" t="s">
        <v>2086</v>
      </c>
    </row>
    <row r="32" spans="1:113" ht="9.9" customHeight="1" x14ac:dyDescent="0.2">
      <c r="AG32" s="8" t="s">
        <v>2085</v>
      </c>
      <c r="AL32" s="8" t="s">
        <v>263</v>
      </c>
      <c r="AV32" s="8" t="s">
        <v>2084</v>
      </c>
      <c r="BH32" s="8" t="s">
        <v>2083</v>
      </c>
      <c r="BT32" s="8" t="s">
        <v>2082</v>
      </c>
      <c r="CF32" s="8" t="s">
        <v>2081</v>
      </c>
      <c r="CR32" s="8" t="s">
        <v>336</v>
      </c>
      <c r="DB32" s="7" t="s">
        <v>11</v>
      </c>
    </row>
    <row r="33" spans="5:106" ht="9.9" customHeight="1" x14ac:dyDescent="0.2">
      <c r="E33" s="18" t="s">
        <v>284</v>
      </c>
      <c r="T33" s="8" t="s">
        <v>2080</v>
      </c>
    </row>
    <row r="34" spans="5:106" ht="9.9" customHeight="1" x14ac:dyDescent="0.2">
      <c r="AG34" s="8" t="s">
        <v>2079</v>
      </c>
      <c r="AL34" s="8" t="s">
        <v>208</v>
      </c>
      <c r="AV34" s="8" t="s">
        <v>2078</v>
      </c>
      <c r="BH34" s="8" t="s">
        <v>1113</v>
      </c>
      <c r="BT34" s="8" t="s">
        <v>2077</v>
      </c>
      <c r="CF34" s="8" t="s">
        <v>2076</v>
      </c>
      <c r="CR34" s="8" t="s">
        <v>613</v>
      </c>
      <c r="DB34" s="7" t="s">
        <v>11</v>
      </c>
    </row>
    <row r="35" spans="5:106" ht="9.9" customHeight="1" x14ac:dyDescent="0.2">
      <c r="E35" s="18" t="s">
        <v>275</v>
      </c>
      <c r="T35" s="8" t="s">
        <v>2075</v>
      </c>
    </row>
    <row r="36" spans="5:106" ht="9.9" customHeight="1" x14ac:dyDescent="0.2">
      <c r="AG36" s="8" t="s">
        <v>2074</v>
      </c>
      <c r="AL36" s="8" t="s">
        <v>244</v>
      </c>
      <c r="AV36" s="8" t="s">
        <v>2073</v>
      </c>
      <c r="BH36" s="8" t="s">
        <v>2072</v>
      </c>
      <c r="BT36" s="8" t="s">
        <v>2071</v>
      </c>
      <c r="CF36" s="8" t="s">
        <v>2070</v>
      </c>
      <c r="CR36" s="8" t="s">
        <v>580</v>
      </c>
      <c r="DB36" s="7" t="s">
        <v>11</v>
      </c>
    </row>
    <row r="37" spans="5:106" ht="9.9" customHeight="1" x14ac:dyDescent="0.2">
      <c r="E37" s="18" t="s">
        <v>266</v>
      </c>
      <c r="T37" s="8" t="s">
        <v>2069</v>
      </c>
    </row>
    <row r="38" spans="5:106" ht="9.9" customHeight="1" x14ac:dyDescent="0.2">
      <c r="AG38" s="8" t="s">
        <v>2068</v>
      </c>
      <c r="AL38" s="8" t="s">
        <v>217</v>
      </c>
      <c r="AV38" s="8" t="s">
        <v>2067</v>
      </c>
      <c r="BH38" s="8" t="s">
        <v>2066</v>
      </c>
      <c r="BT38" s="8" t="s">
        <v>2065</v>
      </c>
      <c r="CF38" s="8" t="s">
        <v>2064</v>
      </c>
      <c r="CR38" s="8" t="s">
        <v>267</v>
      </c>
      <c r="DB38" s="7" t="s">
        <v>11</v>
      </c>
    </row>
    <row r="39" spans="5:106" ht="9.9" customHeight="1" x14ac:dyDescent="0.2">
      <c r="E39" s="18" t="s">
        <v>257</v>
      </c>
      <c r="T39" s="8" t="s">
        <v>2063</v>
      </c>
    </row>
    <row r="40" spans="5:106" ht="9.9" customHeight="1" x14ac:dyDescent="0.2">
      <c r="AG40" s="8" t="s">
        <v>2062</v>
      </c>
      <c r="AL40" s="8" t="s">
        <v>272</v>
      </c>
      <c r="AV40" s="8" t="s">
        <v>2061</v>
      </c>
      <c r="BH40" s="8" t="s">
        <v>2060</v>
      </c>
      <c r="BT40" s="8" t="s">
        <v>2059</v>
      </c>
      <c r="CF40" s="8" t="s">
        <v>2058</v>
      </c>
      <c r="CR40" s="8" t="s">
        <v>2027</v>
      </c>
      <c r="DB40" s="7" t="s">
        <v>11</v>
      </c>
    </row>
    <row r="41" spans="5:106" ht="9.9" customHeight="1" x14ac:dyDescent="0.2">
      <c r="E41" s="18" t="s">
        <v>247</v>
      </c>
      <c r="T41" s="8" t="s">
        <v>2057</v>
      </c>
    </row>
    <row r="42" spans="5:106" ht="9.9" customHeight="1" x14ac:dyDescent="0.2">
      <c r="AG42" s="18" t="s">
        <v>2056</v>
      </c>
      <c r="AL42" s="8" t="s">
        <v>235</v>
      </c>
      <c r="AV42" s="8" t="s">
        <v>2055</v>
      </c>
      <c r="BH42" s="8" t="s">
        <v>2054</v>
      </c>
      <c r="BT42" s="8" t="s">
        <v>2053</v>
      </c>
      <c r="CF42" s="8" t="s">
        <v>2052</v>
      </c>
      <c r="CR42" s="8" t="s">
        <v>1923</v>
      </c>
      <c r="DB42" s="7" t="s">
        <v>11</v>
      </c>
    </row>
    <row r="43" spans="5:106" ht="9.9" customHeight="1" x14ac:dyDescent="0.2">
      <c r="E43" s="18" t="s">
        <v>238</v>
      </c>
      <c r="T43" s="8" t="s">
        <v>2051</v>
      </c>
    </row>
    <row r="44" spans="5:106" ht="9.9" customHeight="1" x14ac:dyDescent="0.2">
      <c r="AG44" s="8" t="s">
        <v>2050</v>
      </c>
      <c r="AL44" s="8" t="s">
        <v>816</v>
      </c>
      <c r="AV44" s="8" t="s">
        <v>2049</v>
      </c>
      <c r="BH44" s="8" t="s">
        <v>2048</v>
      </c>
      <c r="BT44" s="8" t="s">
        <v>2047</v>
      </c>
      <c r="CF44" s="8" t="s">
        <v>2046</v>
      </c>
      <c r="CR44" s="8" t="s">
        <v>1887</v>
      </c>
      <c r="DB44" s="7" t="s">
        <v>17</v>
      </c>
    </row>
    <row r="45" spans="5:106" ht="9.9" customHeight="1" x14ac:dyDescent="0.2">
      <c r="E45" s="18" t="s">
        <v>229</v>
      </c>
      <c r="T45" s="8" t="s">
        <v>2045</v>
      </c>
      <c r="W45" s="17" t="s">
        <v>255</v>
      </c>
    </row>
    <row r="46" spans="5:106" ht="9.9" customHeight="1" x14ac:dyDescent="0.2">
      <c r="AG46" s="8" t="s">
        <v>2044</v>
      </c>
      <c r="AL46" s="8" t="s">
        <v>534</v>
      </c>
      <c r="AV46" s="8" t="s">
        <v>2043</v>
      </c>
      <c r="BH46" s="8" t="s">
        <v>2042</v>
      </c>
      <c r="BT46" s="8" t="s">
        <v>2041</v>
      </c>
      <c r="CF46" s="8" t="s">
        <v>2040</v>
      </c>
      <c r="CR46" s="8" t="s">
        <v>467</v>
      </c>
      <c r="DB46" s="7" t="s">
        <v>17</v>
      </c>
    </row>
    <row r="47" spans="5:106" ht="9.9" customHeight="1" x14ac:dyDescent="0.2">
      <c r="E47" s="18" t="s">
        <v>220</v>
      </c>
      <c r="T47" s="8" t="s">
        <v>2039</v>
      </c>
    </row>
    <row r="48" spans="5:106" ht="9.9" customHeight="1" x14ac:dyDescent="0.2">
      <c r="AG48" s="8" t="s">
        <v>2038</v>
      </c>
      <c r="AL48" s="8" t="s">
        <v>253</v>
      </c>
      <c r="AV48" s="8" t="s">
        <v>2037</v>
      </c>
      <c r="BH48" s="8" t="s">
        <v>2036</v>
      </c>
      <c r="BT48" s="8" t="s">
        <v>2035</v>
      </c>
      <c r="CF48" s="8" t="s">
        <v>2034</v>
      </c>
      <c r="CR48" s="8" t="s">
        <v>1698</v>
      </c>
      <c r="DB48" s="7" t="s">
        <v>17</v>
      </c>
    </row>
    <row r="49" spans="5:106" ht="9.9" customHeight="1" x14ac:dyDescent="0.2">
      <c r="E49" s="18" t="s">
        <v>211</v>
      </c>
      <c r="T49" s="8" t="s">
        <v>2033</v>
      </c>
    </row>
    <row r="50" spans="5:106" ht="9.9" customHeight="1" x14ac:dyDescent="0.2">
      <c r="AG50" s="8" t="s">
        <v>2032</v>
      </c>
      <c r="AL50" s="8" t="s">
        <v>290</v>
      </c>
      <c r="AV50" s="8" t="s">
        <v>2031</v>
      </c>
      <c r="BH50" s="8" t="s">
        <v>2030</v>
      </c>
      <c r="BT50" s="8" t="s">
        <v>2029</v>
      </c>
      <c r="CF50" s="8" t="s">
        <v>2028</v>
      </c>
      <c r="CR50" s="8" t="s">
        <v>2027</v>
      </c>
      <c r="DB50" s="7" t="s">
        <v>17</v>
      </c>
    </row>
    <row r="51" spans="5:106" ht="9.9" customHeight="1" x14ac:dyDescent="0.2">
      <c r="E51" s="18" t="s">
        <v>202</v>
      </c>
      <c r="T51" s="8" t="s">
        <v>2026</v>
      </c>
    </row>
    <row r="52" spans="5:106" ht="9.9" customHeight="1" x14ac:dyDescent="0.2">
      <c r="AG52" s="8" t="s">
        <v>2025</v>
      </c>
      <c r="AL52" s="8" t="s">
        <v>281</v>
      </c>
      <c r="AV52" s="8" t="s">
        <v>2024</v>
      </c>
      <c r="BH52" s="8" t="s">
        <v>2023</v>
      </c>
      <c r="BT52" s="8" t="s">
        <v>2022</v>
      </c>
      <c r="CF52" s="8" t="s">
        <v>2021</v>
      </c>
      <c r="CR52" s="8" t="s">
        <v>593</v>
      </c>
      <c r="DB52" s="7" t="s">
        <v>17</v>
      </c>
    </row>
    <row r="53" spans="5:106" ht="9.9" customHeight="1" x14ac:dyDescent="0.2">
      <c r="E53" s="18" t="s">
        <v>474</v>
      </c>
      <c r="T53" s="8" t="s">
        <v>2020</v>
      </c>
    </row>
    <row r="54" spans="5:106" ht="9.9" customHeight="1" x14ac:dyDescent="0.2">
      <c r="AG54" s="8" t="s">
        <v>2019</v>
      </c>
      <c r="AL54" s="8" t="s">
        <v>226</v>
      </c>
      <c r="AV54" s="8" t="s">
        <v>2018</v>
      </c>
      <c r="BH54" s="8" t="s">
        <v>2017</v>
      </c>
      <c r="BT54" s="8" t="s">
        <v>2016</v>
      </c>
      <c r="CF54" s="8" t="s">
        <v>2015</v>
      </c>
      <c r="CR54" s="8" t="s">
        <v>1887</v>
      </c>
      <c r="DB54" s="7" t="s">
        <v>17</v>
      </c>
    </row>
    <row r="55" spans="5:106" ht="9.9" customHeight="1" x14ac:dyDescent="0.2">
      <c r="E55" s="18" t="s">
        <v>466</v>
      </c>
      <c r="T55" s="8" t="s">
        <v>2014</v>
      </c>
    </row>
    <row r="56" spans="5:106" ht="9.9" customHeight="1" x14ac:dyDescent="0.2">
      <c r="AG56" s="8" t="s">
        <v>2013</v>
      </c>
      <c r="AL56" s="8" t="s">
        <v>299</v>
      </c>
      <c r="AV56" s="8" t="s">
        <v>2012</v>
      </c>
      <c r="BH56" s="8" t="s">
        <v>2011</v>
      </c>
      <c r="BT56" s="8" t="s">
        <v>2010</v>
      </c>
      <c r="CF56" s="8" t="s">
        <v>2009</v>
      </c>
      <c r="CR56" s="8" t="s">
        <v>1887</v>
      </c>
      <c r="DB56" s="7" t="s">
        <v>17</v>
      </c>
    </row>
    <row r="57" spans="5:106" ht="9.9" customHeight="1" x14ac:dyDescent="0.2">
      <c r="E57" s="18" t="s">
        <v>747</v>
      </c>
      <c r="T57" s="8" t="s">
        <v>2008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171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334</v>
      </c>
      <c r="DI79" s="6"/>
    </row>
    <row r="80" spans="1:113" ht="14.1" customHeight="1" x14ac:dyDescent="0.2">
      <c r="BD80" s="7" t="s">
        <v>2</v>
      </c>
      <c r="DI80" s="8"/>
    </row>
    <row r="81" spans="1:113" ht="12" customHeight="1" x14ac:dyDescent="0.2"/>
    <row r="82" spans="1:113" ht="9.9" customHeight="1" x14ac:dyDescent="0.2">
      <c r="A82" s="9" t="s">
        <v>327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9" t="s">
        <v>18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325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9" t="s">
        <v>23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21" t="s">
        <v>2003</v>
      </c>
      <c r="CS82" s="2" t="s">
        <v>308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1"/>
    </row>
    <row r="83" spans="1:113" ht="9.9" customHeight="1" x14ac:dyDescent="0.2">
      <c r="A83" s="28" t="s">
        <v>324</v>
      </c>
      <c r="T83" s="27" t="s">
        <v>1997</v>
      </c>
      <c r="BD83" s="1" t="s">
        <v>323</v>
      </c>
      <c r="BW83" s="27" t="s">
        <v>2007</v>
      </c>
      <c r="CR83" s="18" t="s">
        <v>89</v>
      </c>
      <c r="CS83" s="1" t="s">
        <v>322</v>
      </c>
      <c r="DI83" s="26"/>
    </row>
    <row r="84" spans="1:113" ht="9.9" customHeight="1" x14ac:dyDescent="0.2">
      <c r="A84" s="28" t="s">
        <v>321</v>
      </c>
      <c r="T84" s="27" t="s">
        <v>19</v>
      </c>
      <c r="BD84" s="1" t="s">
        <v>320</v>
      </c>
      <c r="BW84" s="27" t="s">
        <v>2006</v>
      </c>
      <c r="DI84" s="26"/>
    </row>
    <row r="85" spans="1:113" ht="9.9" customHeight="1" x14ac:dyDescent="0.2">
      <c r="A85" s="28" t="s">
        <v>319</v>
      </c>
      <c r="T85" s="27" t="s">
        <v>13</v>
      </c>
      <c r="BD85" s="1" t="s">
        <v>318</v>
      </c>
      <c r="BW85" s="27" t="s">
        <v>2005</v>
      </c>
      <c r="DI85" s="26"/>
    </row>
    <row r="86" spans="1:113" ht="9.9" customHeight="1" x14ac:dyDescent="0.2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 t="s">
        <v>317</v>
      </c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25" t="s">
        <v>16</v>
      </c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4"/>
      <c r="CQ86" s="13"/>
      <c r="CR86" s="24" t="s">
        <v>316</v>
      </c>
      <c r="CS86" s="13" t="s">
        <v>308</v>
      </c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5"/>
    </row>
    <row r="87" spans="1:113" ht="5.0999999999999996" customHeight="1" x14ac:dyDescent="0.2"/>
    <row r="88" spans="1:113" ht="9.9" customHeight="1" x14ac:dyDescent="0.2">
      <c r="A88" s="9" t="s">
        <v>327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9" t="s">
        <v>2004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325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9" t="s">
        <v>23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21" t="s">
        <v>2003</v>
      </c>
      <c r="CS88" s="2" t="s">
        <v>308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1"/>
    </row>
    <row r="89" spans="1:113" ht="9.9" customHeight="1" x14ac:dyDescent="0.2">
      <c r="A89" s="28" t="s">
        <v>324</v>
      </c>
      <c r="T89" s="27" t="s">
        <v>1997</v>
      </c>
      <c r="BD89" s="1" t="s">
        <v>323</v>
      </c>
      <c r="BW89" s="27" t="s">
        <v>2002</v>
      </c>
      <c r="CR89" s="18" t="s">
        <v>45</v>
      </c>
      <c r="CS89" s="1" t="s">
        <v>322</v>
      </c>
      <c r="DI89" s="26"/>
    </row>
    <row r="90" spans="1:113" ht="9.9" customHeight="1" x14ac:dyDescent="0.2">
      <c r="A90" s="28" t="s">
        <v>321</v>
      </c>
      <c r="T90" s="27" t="s">
        <v>19</v>
      </c>
      <c r="BD90" s="1" t="s">
        <v>320</v>
      </c>
      <c r="BW90" s="27" t="s">
        <v>2001</v>
      </c>
      <c r="DI90" s="26"/>
    </row>
    <row r="91" spans="1:113" ht="9.9" customHeight="1" x14ac:dyDescent="0.2">
      <c r="A91" s="28" t="s">
        <v>319</v>
      </c>
      <c r="T91" s="27" t="s">
        <v>13</v>
      </c>
      <c r="BD91" s="1" t="s">
        <v>318</v>
      </c>
      <c r="BW91" s="27" t="s">
        <v>2000</v>
      </c>
      <c r="DI91" s="26"/>
    </row>
    <row r="92" spans="1:113" ht="9.9" customHeight="1" x14ac:dyDescent="0.2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 t="s">
        <v>317</v>
      </c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25" t="s">
        <v>16</v>
      </c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4"/>
      <c r="CQ92" s="13"/>
      <c r="CR92" s="24" t="s">
        <v>316</v>
      </c>
      <c r="CS92" s="13" t="s">
        <v>308</v>
      </c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5"/>
    </row>
    <row r="93" spans="1:113" ht="5.0999999999999996" customHeight="1" x14ac:dyDescent="0.2"/>
    <row r="94" spans="1:113" ht="9.9" customHeight="1" x14ac:dyDescent="0.2">
      <c r="A94" s="9" t="s">
        <v>327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9" t="s">
        <v>1999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0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325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9" t="s">
        <v>1928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0"/>
      <c r="CQ94" s="2"/>
      <c r="CR94" s="21" t="s">
        <v>1998</v>
      </c>
      <c r="CS94" s="2" t="s">
        <v>308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1"/>
    </row>
    <row r="95" spans="1:113" ht="9.9" customHeight="1" x14ac:dyDescent="0.2">
      <c r="A95" s="28" t="s">
        <v>324</v>
      </c>
      <c r="T95" s="27" t="s">
        <v>1997</v>
      </c>
      <c r="BD95" s="1" t="s">
        <v>323</v>
      </c>
      <c r="BW95" s="27" t="s">
        <v>1996</v>
      </c>
      <c r="CR95" s="18" t="s">
        <v>32</v>
      </c>
      <c r="CS95" s="1" t="s">
        <v>322</v>
      </c>
      <c r="DI95" s="26"/>
    </row>
    <row r="96" spans="1:113" ht="9.9" customHeight="1" x14ac:dyDescent="0.2">
      <c r="A96" s="28" t="s">
        <v>321</v>
      </c>
      <c r="T96" s="27" t="s">
        <v>19</v>
      </c>
      <c r="BD96" s="1" t="s">
        <v>320</v>
      </c>
      <c r="BW96" s="27" t="s">
        <v>1995</v>
      </c>
      <c r="DI96" s="26"/>
    </row>
    <row r="97" spans="1:113" ht="9.9" customHeight="1" x14ac:dyDescent="0.2">
      <c r="A97" s="28" t="s">
        <v>319</v>
      </c>
      <c r="T97" s="27" t="s">
        <v>13</v>
      </c>
      <c r="BD97" s="1" t="s">
        <v>318</v>
      </c>
      <c r="BW97" s="27" t="s">
        <v>1994</v>
      </c>
      <c r="DI97" s="26"/>
    </row>
    <row r="98" spans="1:113" ht="9.9" customHeight="1" x14ac:dyDescent="0.2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 t="s">
        <v>317</v>
      </c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25" t="s">
        <v>16</v>
      </c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4"/>
      <c r="CQ98" s="13"/>
      <c r="CR98" s="24" t="s">
        <v>316</v>
      </c>
      <c r="CS98" s="13" t="s">
        <v>308</v>
      </c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5"/>
    </row>
    <row r="99" spans="1:113" ht="5.0999999999999996" customHeight="1" x14ac:dyDescent="0.2"/>
    <row r="100" spans="1:113" ht="12" customHeight="1" x14ac:dyDescent="0.2">
      <c r="A100" s="90" t="s">
        <v>315</v>
      </c>
      <c r="B100" s="85"/>
      <c r="C100" s="85"/>
      <c r="D100" s="85"/>
      <c r="E100" s="85"/>
      <c r="F100" s="2"/>
      <c r="G100" s="2"/>
      <c r="H100" s="84" t="s">
        <v>314</v>
      </c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2"/>
      <c r="U100" s="2"/>
      <c r="V100" s="10"/>
      <c r="W100" s="2"/>
      <c r="X100" s="2"/>
      <c r="Y100" s="2"/>
      <c r="Z100" s="2"/>
      <c r="AA100" s="84" t="s">
        <v>313</v>
      </c>
      <c r="AB100" s="85"/>
      <c r="AC100" s="85"/>
      <c r="AD100" s="85"/>
      <c r="AE100" s="85"/>
      <c r="AF100" s="85"/>
      <c r="AG100" s="85"/>
      <c r="AH100" s="85"/>
      <c r="AI100" s="85"/>
      <c r="AJ100" s="2"/>
      <c r="AK100" s="2"/>
      <c r="AL100" s="10"/>
      <c r="AM100" s="2"/>
      <c r="AN100" s="2"/>
      <c r="AO100" s="84" t="s">
        <v>312</v>
      </c>
      <c r="AP100" s="85"/>
      <c r="AQ100" s="85"/>
      <c r="AR100" s="85"/>
      <c r="AS100" s="85"/>
      <c r="AT100" s="85"/>
      <c r="AU100" s="85"/>
      <c r="AV100" s="85"/>
      <c r="AW100" s="85"/>
      <c r="AX100" s="85"/>
      <c r="AY100" s="2"/>
      <c r="AZ100" s="2"/>
      <c r="BA100" s="84" t="s">
        <v>311</v>
      </c>
      <c r="BB100" s="85"/>
      <c r="BC100" s="85"/>
      <c r="BD100" s="85"/>
      <c r="BE100" s="85"/>
      <c r="BF100" s="85"/>
      <c r="BG100" s="85"/>
      <c r="BH100" s="85"/>
      <c r="BI100" s="85"/>
      <c r="BJ100" s="85"/>
      <c r="BK100" s="2"/>
      <c r="BL100" s="2"/>
      <c r="BM100" s="84" t="s">
        <v>310</v>
      </c>
      <c r="BN100" s="85"/>
      <c r="BO100" s="85"/>
      <c r="BP100" s="85"/>
      <c r="BQ100" s="85"/>
      <c r="BR100" s="85"/>
      <c r="BS100" s="85"/>
      <c r="BT100" s="85"/>
      <c r="BU100" s="85"/>
      <c r="BV100" s="85"/>
      <c r="BW100" s="2"/>
      <c r="BX100" s="2"/>
      <c r="BY100" s="84" t="s">
        <v>309</v>
      </c>
      <c r="BZ100" s="85"/>
      <c r="CA100" s="85"/>
      <c r="CB100" s="85"/>
      <c r="CC100" s="85"/>
      <c r="CD100" s="85"/>
      <c r="CE100" s="85"/>
      <c r="CF100" s="85"/>
      <c r="CG100" s="85"/>
      <c r="CH100" s="85"/>
      <c r="CI100" s="2"/>
      <c r="CJ100" s="2"/>
      <c r="CK100" s="84" t="s">
        <v>308</v>
      </c>
      <c r="CL100" s="85"/>
      <c r="CM100" s="85"/>
      <c r="CN100" s="85"/>
      <c r="CO100" s="85"/>
      <c r="CP100" s="85"/>
      <c r="CQ100" s="85"/>
      <c r="CR100" s="85"/>
      <c r="CS100" s="85"/>
      <c r="CT100" s="85"/>
      <c r="CU100" s="2"/>
      <c r="CV100" s="2"/>
      <c r="CW100" s="10"/>
      <c r="CX100" s="84" t="s">
        <v>307</v>
      </c>
      <c r="CY100" s="85"/>
      <c r="CZ100" s="85"/>
      <c r="DA100" s="85"/>
      <c r="DB100" s="85"/>
      <c r="DC100" s="85"/>
      <c r="DD100" s="85"/>
      <c r="DE100" s="85"/>
      <c r="DF100" s="85"/>
      <c r="DG100" s="2"/>
      <c r="DH100" s="2"/>
      <c r="DI100" s="23"/>
    </row>
    <row r="101" spans="1:113" ht="12" customHeight="1" x14ac:dyDescent="0.2">
      <c r="A101" s="91"/>
      <c r="B101" s="86"/>
      <c r="C101" s="86"/>
      <c r="D101" s="86"/>
      <c r="E101" s="86"/>
      <c r="F101" s="13"/>
      <c r="G101" s="13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13"/>
      <c r="U101" s="13"/>
      <c r="V101" s="14"/>
      <c r="W101" s="13"/>
      <c r="X101" s="13"/>
      <c r="Y101" s="13"/>
      <c r="Z101" s="13"/>
      <c r="AA101" s="86"/>
      <c r="AB101" s="86"/>
      <c r="AC101" s="86"/>
      <c r="AD101" s="86"/>
      <c r="AE101" s="86"/>
      <c r="AF101" s="86"/>
      <c r="AG101" s="86"/>
      <c r="AH101" s="86"/>
      <c r="AI101" s="86"/>
      <c r="AJ101" s="13"/>
      <c r="AK101" s="13"/>
      <c r="AL101" s="14"/>
      <c r="AM101" s="13"/>
      <c r="AN101" s="13"/>
      <c r="AO101" s="86"/>
      <c r="AP101" s="86"/>
      <c r="AQ101" s="86"/>
      <c r="AR101" s="86"/>
      <c r="AS101" s="86"/>
      <c r="AT101" s="86"/>
      <c r="AU101" s="86"/>
      <c r="AV101" s="86"/>
      <c r="AW101" s="86"/>
      <c r="AX101" s="86"/>
      <c r="AY101" s="13"/>
      <c r="AZ101" s="13"/>
      <c r="BA101" s="86"/>
      <c r="BB101" s="86"/>
      <c r="BC101" s="86"/>
      <c r="BD101" s="86"/>
      <c r="BE101" s="86"/>
      <c r="BF101" s="86"/>
      <c r="BG101" s="86"/>
      <c r="BH101" s="86"/>
      <c r="BI101" s="86"/>
      <c r="BJ101" s="86"/>
      <c r="BK101" s="13"/>
      <c r="BL101" s="13"/>
      <c r="BM101" s="86"/>
      <c r="BN101" s="86"/>
      <c r="BO101" s="86"/>
      <c r="BP101" s="86"/>
      <c r="BQ101" s="86"/>
      <c r="BR101" s="86"/>
      <c r="BS101" s="86"/>
      <c r="BT101" s="86"/>
      <c r="BU101" s="86"/>
      <c r="BV101" s="86"/>
      <c r="BW101" s="13"/>
      <c r="BX101" s="13"/>
      <c r="BY101" s="86"/>
      <c r="BZ101" s="86"/>
      <c r="CA101" s="86"/>
      <c r="CB101" s="86"/>
      <c r="CC101" s="86"/>
      <c r="CD101" s="86"/>
      <c r="CE101" s="86"/>
      <c r="CF101" s="86"/>
      <c r="CG101" s="86"/>
      <c r="CH101" s="86"/>
      <c r="CI101" s="13"/>
      <c r="CJ101" s="13"/>
      <c r="CK101" s="86"/>
      <c r="CL101" s="86"/>
      <c r="CM101" s="86"/>
      <c r="CN101" s="86"/>
      <c r="CO101" s="86"/>
      <c r="CP101" s="86"/>
      <c r="CQ101" s="86"/>
      <c r="CR101" s="86"/>
      <c r="CS101" s="86"/>
      <c r="CT101" s="86"/>
      <c r="CU101" s="13"/>
      <c r="CV101" s="13"/>
      <c r="CW101" s="14"/>
      <c r="CX101" s="86"/>
      <c r="CY101" s="86"/>
      <c r="CZ101" s="86"/>
      <c r="DA101" s="86"/>
      <c r="DB101" s="86"/>
      <c r="DC101" s="86"/>
      <c r="DD101" s="86"/>
      <c r="DE101" s="86"/>
      <c r="DF101" s="86"/>
      <c r="DG101" s="13"/>
      <c r="DH101" s="13"/>
      <c r="DI101" s="15"/>
    </row>
    <row r="102" spans="1:113" ht="1.5" customHeight="1" x14ac:dyDescent="0.2"/>
    <row r="103" spans="1:113" ht="9.9" customHeight="1" x14ac:dyDescent="0.2">
      <c r="BH103" s="8" t="s">
        <v>1993</v>
      </c>
      <c r="BT103" s="8" t="s">
        <v>1992</v>
      </c>
      <c r="CF103" s="8" t="s">
        <v>1991</v>
      </c>
      <c r="CR103" s="8" t="s">
        <v>1129</v>
      </c>
      <c r="DB103" s="7" t="s">
        <v>11</v>
      </c>
    </row>
    <row r="104" spans="1:113" ht="9.9" customHeight="1" x14ac:dyDescent="0.2">
      <c r="E104" s="18" t="s">
        <v>302</v>
      </c>
      <c r="T104" s="8" t="s">
        <v>1990</v>
      </c>
    </row>
    <row r="105" spans="1:113" ht="9.9" customHeight="1" x14ac:dyDescent="0.2">
      <c r="AG105" s="8" t="s">
        <v>1989</v>
      </c>
      <c r="AL105" s="8" t="s">
        <v>217</v>
      </c>
      <c r="AV105" s="8" t="s">
        <v>1988</v>
      </c>
      <c r="BH105" s="8" t="s">
        <v>1987</v>
      </c>
      <c r="BT105" s="8" t="s">
        <v>1986</v>
      </c>
      <c r="CF105" s="8" t="s">
        <v>1985</v>
      </c>
      <c r="CR105" s="8" t="s">
        <v>467</v>
      </c>
      <c r="DB105" s="7" t="s">
        <v>11</v>
      </c>
    </row>
    <row r="106" spans="1:113" ht="9.9" customHeight="1" x14ac:dyDescent="0.2">
      <c r="E106" s="18" t="s">
        <v>293</v>
      </c>
      <c r="T106" s="8" t="s">
        <v>1984</v>
      </c>
    </row>
    <row r="107" spans="1:113" ht="9.9" customHeight="1" x14ac:dyDescent="0.2">
      <c r="AG107" s="8" t="s">
        <v>1983</v>
      </c>
      <c r="AL107" s="8" t="s">
        <v>253</v>
      </c>
      <c r="AV107" s="8" t="s">
        <v>1982</v>
      </c>
      <c r="BH107" s="8" t="s">
        <v>1981</v>
      </c>
      <c r="BT107" s="8" t="s">
        <v>1980</v>
      </c>
      <c r="CF107" s="8" t="s">
        <v>1979</v>
      </c>
      <c r="CR107" s="8" t="s">
        <v>221</v>
      </c>
      <c r="DB107" s="7" t="s">
        <v>11</v>
      </c>
    </row>
    <row r="108" spans="1:113" ht="9.9" customHeight="1" x14ac:dyDescent="0.2">
      <c r="E108" s="18" t="s">
        <v>284</v>
      </c>
      <c r="T108" s="8" t="s">
        <v>1978</v>
      </c>
    </row>
    <row r="109" spans="1:113" ht="9.9" customHeight="1" x14ac:dyDescent="0.2">
      <c r="AG109" s="8" t="s">
        <v>1977</v>
      </c>
      <c r="AL109" s="8" t="s">
        <v>272</v>
      </c>
      <c r="AV109" s="8" t="s">
        <v>1524</v>
      </c>
      <c r="BH109" s="8" t="s">
        <v>1976</v>
      </c>
      <c r="BT109" s="8" t="s">
        <v>1975</v>
      </c>
      <c r="CF109" s="8" t="s">
        <v>1974</v>
      </c>
      <c r="CR109" s="8" t="s">
        <v>230</v>
      </c>
      <c r="DB109" s="7" t="s">
        <v>11</v>
      </c>
    </row>
    <row r="110" spans="1:113" ht="9.9" customHeight="1" x14ac:dyDescent="0.2">
      <c r="E110" s="18" t="s">
        <v>275</v>
      </c>
      <c r="T110" s="8" t="s">
        <v>1973</v>
      </c>
    </row>
    <row r="111" spans="1:113" ht="9.9" customHeight="1" x14ac:dyDescent="0.2">
      <c r="AG111" s="18" t="s">
        <v>1972</v>
      </c>
      <c r="AL111" s="8" t="s">
        <v>235</v>
      </c>
      <c r="AV111" s="8" t="s">
        <v>1971</v>
      </c>
      <c r="BH111" s="8" t="s">
        <v>1970</v>
      </c>
      <c r="BT111" s="8" t="s">
        <v>1969</v>
      </c>
      <c r="CF111" s="8" t="s">
        <v>1968</v>
      </c>
      <c r="CR111" s="8" t="s">
        <v>955</v>
      </c>
      <c r="DB111" s="7" t="s">
        <v>11</v>
      </c>
    </row>
    <row r="112" spans="1:113" ht="9.9" customHeight="1" x14ac:dyDescent="0.2">
      <c r="E112" s="18" t="s">
        <v>266</v>
      </c>
      <c r="T112" s="8" t="s">
        <v>1967</v>
      </c>
    </row>
    <row r="113" spans="5:106" ht="9.9" customHeight="1" x14ac:dyDescent="0.2">
      <c r="AG113" s="8" t="s">
        <v>1966</v>
      </c>
      <c r="AL113" s="8" t="s">
        <v>281</v>
      </c>
      <c r="AV113" s="8" t="s">
        <v>1965</v>
      </c>
      <c r="BH113" s="8" t="s">
        <v>1964</v>
      </c>
      <c r="BT113" s="8" t="s">
        <v>1963</v>
      </c>
      <c r="CF113" s="8" t="s">
        <v>1962</v>
      </c>
      <c r="CR113" s="8" t="s">
        <v>1200</v>
      </c>
      <c r="DB113" s="7" t="s">
        <v>11</v>
      </c>
    </row>
    <row r="114" spans="5:106" ht="9.9" customHeight="1" x14ac:dyDescent="0.2">
      <c r="E114" s="18" t="s">
        <v>257</v>
      </c>
      <c r="T114" s="8" t="s">
        <v>1961</v>
      </c>
    </row>
    <row r="115" spans="5:106" ht="9.9" customHeight="1" x14ac:dyDescent="0.2">
      <c r="AG115" s="8" t="s">
        <v>1960</v>
      </c>
      <c r="AL115" s="8" t="s">
        <v>513</v>
      </c>
      <c r="AV115" s="8" t="s">
        <v>1959</v>
      </c>
      <c r="BH115" s="8" t="s">
        <v>1958</v>
      </c>
      <c r="BT115" s="8" t="s">
        <v>1957</v>
      </c>
      <c r="CF115" s="8" t="s">
        <v>1956</v>
      </c>
      <c r="CR115" s="8" t="s">
        <v>1129</v>
      </c>
      <c r="DB115" s="7" t="s">
        <v>17</v>
      </c>
    </row>
    <row r="116" spans="5:106" ht="9.9" customHeight="1" x14ac:dyDescent="0.2">
      <c r="E116" s="18" t="s">
        <v>247</v>
      </c>
      <c r="T116" s="8" t="s">
        <v>1955</v>
      </c>
      <c r="W116" s="17" t="s">
        <v>255</v>
      </c>
    </row>
    <row r="117" spans="5:106" ht="9.9" customHeight="1" x14ac:dyDescent="0.2">
      <c r="AG117" s="8" t="s">
        <v>1954</v>
      </c>
      <c r="AL117" s="8" t="s">
        <v>263</v>
      </c>
      <c r="AV117" s="8" t="s">
        <v>1953</v>
      </c>
      <c r="BH117" s="8" t="s">
        <v>1952</v>
      </c>
      <c r="BT117" s="8" t="s">
        <v>1951</v>
      </c>
      <c r="CF117" s="8" t="s">
        <v>1950</v>
      </c>
      <c r="CR117" s="8" t="s">
        <v>613</v>
      </c>
      <c r="DB117" s="7" t="s">
        <v>17</v>
      </c>
    </row>
    <row r="118" spans="5:106" ht="9.9" customHeight="1" x14ac:dyDescent="0.2">
      <c r="E118" s="18" t="s">
        <v>238</v>
      </c>
      <c r="T118" s="8" t="s">
        <v>1949</v>
      </c>
    </row>
    <row r="119" spans="5:106" ht="9.9" customHeight="1" x14ac:dyDescent="0.2">
      <c r="AG119" s="8" t="s">
        <v>1948</v>
      </c>
      <c r="AL119" s="8" t="s">
        <v>299</v>
      </c>
      <c r="AV119" s="8" t="s">
        <v>1947</v>
      </c>
      <c r="BH119" s="8" t="s">
        <v>1431</v>
      </c>
      <c r="BT119" s="8" t="s">
        <v>1946</v>
      </c>
      <c r="CF119" s="8" t="s">
        <v>1527</v>
      </c>
      <c r="CR119" s="8" t="s">
        <v>239</v>
      </c>
      <c r="DB119" s="7" t="s">
        <v>17</v>
      </c>
    </row>
    <row r="120" spans="5:106" ht="9.9" customHeight="1" x14ac:dyDescent="0.2">
      <c r="E120" s="18" t="s">
        <v>229</v>
      </c>
      <c r="T120" s="8" t="s">
        <v>1945</v>
      </c>
    </row>
    <row r="121" spans="5:106" ht="9.9" customHeight="1" x14ac:dyDescent="0.2">
      <c r="AG121" s="8" t="s">
        <v>1944</v>
      </c>
      <c r="AL121" s="8" t="s">
        <v>208</v>
      </c>
      <c r="AV121" s="8" t="s">
        <v>1943</v>
      </c>
      <c r="BH121" s="8" t="s">
        <v>1942</v>
      </c>
      <c r="BT121" s="8" t="s">
        <v>1853</v>
      </c>
      <c r="CF121" s="8" t="s">
        <v>1941</v>
      </c>
      <c r="CR121" s="8" t="s">
        <v>593</v>
      </c>
      <c r="DB121" s="7" t="s">
        <v>17</v>
      </c>
    </row>
    <row r="122" spans="5:106" ht="9.9" customHeight="1" x14ac:dyDescent="0.2">
      <c r="E122" s="18" t="s">
        <v>220</v>
      </c>
      <c r="T122" s="8" t="s">
        <v>1940</v>
      </c>
    </row>
    <row r="123" spans="5:106" ht="9.9" customHeight="1" x14ac:dyDescent="0.2">
      <c r="AG123" s="8" t="s">
        <v>1939</v>
      </c>
      <c r="AL123" s="8" t="s">
        <v>290</v>
      </c>
      <c r="AV123" s="8" t="s">
        <v>1938</v>
      </c>
      <c r="BH123" s="8" t="s">
        <v>1937</v>
      </c>
      <c r="BT123" s="8" t="s">
        <v>1936</v>
      </c>
      <c r="CF123" s="8" t="s">
        <v>1935</v>
      </c>
      <c r="CR123" s="8" t="s">
        <v>1200</v>
      </c>
      <c r="DB123" s="7" t="s">
        <v>17</v>
      </c>
    </row>
    <row r="124" spans="5:106" ht="9.9" customHeight="1" x14ac:dyDescent="0.2">
      <c r="E124" s="18" t="s">
        <v>211</v>
      </c>
      <c r="T124" s="8" t="s">
        <v>1934</v>
      </c>
    </row>
    <row r="125" spans="5:106" ht="9.9" customHeight="1" x14ac:dyDescent="0.2">
      <c r="AG125" s="8" t="s">
        <v>1933</v>
      </c>
      <c r="AL125" s="8" t="s">
        <v>244</v>
      </c>
      <c r="AV125" s="8" t="s">
        <v>426</v>
      </c>
      <c r="BH125" s="8" t="s">
        <v>1932</v>
      </c>
      <c r="BT125" s="8" t="s">
        <v>1931</v>
      </c>
      <c r="CF125" s="8" t="s">
        <v>1930</v>
      </c>
      <c r="CR125" s="8" t="s">
        <v>1264</v>
      </c>
      <c r="DB125" s="7" t="s">
        <v>17</v>
      </c>
    </row>
    <row r="126" spans="5:106" ht="9.9" customHeight="1" x14ac:dyDescent="0.2">
      <c r="E126" s="18" t="s">
        <v>202</v>
      </c>
      <c r="T126" s="8" t="s">
        <v>1929</v>
      </c>
    </row>
    <row r="127" spans="5:106" ht="9.9" customHeight="1" x14ac:dyDescent="0.2">
      <c r="AG127" s="8" t="s">
        <v>1928</v>
      </c>
      <c r="AL127" s="8" t="s">
        <v>226</v>
      </c>
      <c r="AV127" s="8" t="s">
        <v>1927</v>
      </c>
      <c r="BH127" s="8" t="s">
        <v>1926</v>
      </c>
      <c r="BT127" s="8" t="s">
        <v>1925</v>
      </c>
      <c r="CF127" s="8" t="s">
        <v>1924</v>
      </c>
      <c r="CR127" s="8" t="s">
        <v>1923</v>
      </c>
      <c r="DB127" s="7" t="s">
        <v>17</v>
      </c>
    </row>
    <row r="128" spans="5:106" ht="9.9" customHeight="1" x14ac:dyDescent="0.2">
      <c r="E128" s="18" t="s">
        <v>474</v>
      </c>
      <c r="T128" s="8" t="s">
        <v>1922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171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334</v>
      </c>
      <c r="DI154" s="6"/>
    </row>
    <row r="155" spans="1:113" ht="14.1" customHeight="1" x14ac:dyDescent="0.2">
      <c r="BD155" s="7" t="s">
        <v>2</v>
      </c>
      <c r="DI155" s="8"/>
    </row>
    <row r="156" spans="1:113" ht="12" customHeight="1" x14ac:dyDescent="0.2"/>
    <row r="157" spans="1:113" ht="9.9" customHeight="1" x14ac:dyDescent="0.2">
      <c r="A157" s="9" t="s">
        <v>327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9" t="s">
        <v>31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325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9" t="s">
        <v>50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21" t="s">
        <v>1919</v>
      </c>
      <c r="CS157" s="2" t="s">
        <v>308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1"/>
    </row>
    <row r="158" spans="1:113" ht="9.9" customHeight="1" x14ac:dyDescent="0.2">
      <c r="A158" s="28" t="s">
        <v>324</v>
      </c>
      <c r="T158" s="27" t="s">
        <v>1914</v>
      </c>
      <c r="BD158" s="1" t="s">
        <v>323</v>
      </c>
      <c r="BW158" s="27" t="s">
        <v>1918</v>
      </c>
      <c r="CR158" s="18" t="s">
        <v>59</v>
      </c>
      <c r="CS158" s="1" t="s">
        <v>322</v>
      </c>
      <c r="DI158" s="26"/>
    </row>
    <row r="159" spans="1:113" ht="9.9" customHeight="1" x14ac:dyDescent="0.2">
      <c r="A159" s="28" t="s">
        <v>321</v>
      </c>
      <c r="T159" s="27" t="s">
        <v>46</v>
      </c>
      <c r="BD159" s="1" t="s">
        <v>320</v>
      </c>
      <c r="BW159" s="27" t="s">
        <v>1917</v>
      </c>
      <c r="DI159" s="26"/>
    </row>
    <row r="160" spans="1:113" ht="9.9" customHeight="1" x14ac:dyDescent="0.2">
      <c r="A160" s="28" t="s">
        <v>319</v>
      </c>
      <c r="T160" s="27" t="s">
        <v>26</v>
      </c>
      <c r="BD160" s="1" t="s">
        <v>318</v>
      </c>
      <c r="BW160" s="27" t="s">
        <v>1921</v>
      </c>
      <c r="DI160" s="26"/>
    </row>
    <row r="161" spans="1:113" ht="9.9" customHeight="1" x14ac:dyDescent="0.2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 t="s">
        <v>317</v>
      </c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25" t="s">
        <v>16</v>
      </c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4"/>
      <c r="CQ161" s="13"/>
      <c r="CR161" s="24" t="s">
        <v>316</v>
      </c>
      <c r="CS161" s="13" t="s">
        <v>308</v>
      </c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5"/>
    </row>
    <row r="162" spans="1:113" ht="5.0999999999999996" customHeight="1" x14ac:dyDescent="0.2"/>
    <row r="163" spans="1:113" ht="9.9" customHeight="1" x14ac:dyDescent="0.2">
      <c r="A163" s="9" t="s">
        <v>327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9" t="s">
        <v>1920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325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9" t="s">
        <v>50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21" t="s">
        <v>1919</v>
      </c>
      <c r="CS163" s="2" t="s">
        <v>308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1"/>
    </row>
    <row r="164" spans="1:113" ht="9.9" customHeight="1" x14ac:dyDescent="0.2">
      <c r="A164" s="28" t="s">
        <v>324</v>
      </c>
      <c r="T164" s="27" t="s">
        <v>1914</v>
      </c>
      <c r="BD164" s="1" t="s">
        <v>323</v>
      </c>
      <c r="BW164" s="27" t="s">
        <v>1918</v>
      </c>
      <c r="CR164" s="18" t="s">
        <v>59</v>
      </c>
      <c r="CS164" s="1" t="s">
        <v>322</v>
      </c>
      <c r="DI164" s="26"/>
    </row>
    <row r="165" spans="1:113" ht="9.9" customHeight="1" x14ac:dyDescent="0.2">
      <c r="A165" s="28" t="s">
        <v>321</v>
      </c>
      <c r="T165" s="27" t="s">
        <v>46</v>
      </c>
      <c r="BD165" s="1" t="s">
        <v>320</v>
      </c>
      <c r="BW165" s="27" t="s">
        <v>1917</v>
      </c>
      <c r="DI165" s="26"/>
    </row>
    <row r="166" spans="1:113" ht="9.9" customHeight="1" x14ac:dyDescent="0.2">
      <c r="A166" s="28" t="s">
        <v>319</v>
      </c>
      <c r="T166" s="27" t="s">
        <v>26</v>
      </c>
      <c r="BD166" s="1" t="s">
        <v>318</v>
      </c>
      <c r="BW166" s="27" t="s">
        <v>1916</v>
      </c>
      <c r="DI166" s="26"/>
    </row>
    <row r="167" spans="1:113" ht="9.9" customHeight="1" x14ac:dyDescent="0.2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 t="s">
        <v>317</v>
      </c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25" t="s">
        <v>16</v>
      </c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4"/>
      <c r="CQ167" s="13"/>
      <c r="CR167" s="24" t="s">
        <v>316</v>
      </c>
      <c r="CS167" s="13" t="s">
        <v>308</v>
      </c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5"/>
    </row>
    <row r="168" spans="1:113" ht="5.0999999999999996" customHeight="1" x14ac:dyDescent="0.2"/>
    <row r="169" spans="1:113" ht="9.9" customHeight="1" x14ac:dyDescent="0.2">
      <c r="A169" s="9" t="s">
        <v>327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9" t="s">
        <v>1915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0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325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9" t="s">
        <v>2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0"/>
      <c r="CQ169" s="2"/>
      <c r="CR169" s="21" t="s">
        <v>2</v>
      </c>
      <c r="CS169" s="2" t="s">
        <v>308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1"/>
    </row>
    <row r="170" spans="1:113" ht="9.9" customHeight="1" x14ac:dyDescent="0.2">
      <c r="A170" s="28" t="s">
        <v>324</v>
      </c>
      <c r="T170" s="27" t="s">
        <v>1914</v>
      </c>
      <c r="BD170" s="1" t="s">
        <v>323</v>
      </c>
      <c r="BW170" s="27" t="s">
        <v>2</v>
      </c>
      <c r="CR170" s="18" t="s">
        <v>2</v>
      </c>
      <c r="CS170" s="1" t="s">
        <v>322</v>
      </c>
      <c r="DI170" s="26"/>
    </row>
    <row r="171" spans="1:113" ht="9.9" customHeight="1" x14ac:dyDescent="0.2">
      <c r="A171" s="28" t="s">
        <v>321</v>
      </c>
      <c r="T171" s="27" t="s">
        <v>46</v>
      </c>
      <c r="BD171" s="1" t="s">
        <v>320</v>
      </c>
      <c r="BW171" s="27" t="s">
        <v>2</v>
      </c>
      <c r="DI171" s="26"/>
    </row>
    <row r="172" spans="1:113" ht="9.9" customHeight="1" x14ac:dyDescent="0.2">
      <c r="A172" s="28" t="s">
        <v>319</v>
      </c>
      <c r="T172" s="27" t="s">
        <v>26</v>
      </c>
      <c r="BD172" s="1" t="s">
        <v>318</v>
      </c>
      <c r="BW172" s="27" t="s">
        <v>2</v>
      </c>
      <c r="DI172" s="26"/>
    </row>
    <row r="173" spans="1:113" ht="9.9" customHeight="1" x14ac:dyDescent="0.2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 t="s">
        <v>317</v>
      </c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25" t="s">
        <v>16</v>
      </c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4"/>
      <c r="CQ173" s="13"/>
      <c r="CR173" s="24" t="s">
        <v>316</v>
      </c>
      <c r="CS173" s="13" t="s">
        <v>308</v>
      </c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5"/>
    </row>
    <row r="174" spans="1:113" ht="5.0999999999999996" customHeight="1" x14ac:dyDescent="0.2"/>
    <row r="175" spans="1:113" ht="12" customHeight="1" x14ac:dyDescent="0.2">
      <c r="A175" s="90" t="s">
        <v>315</v>
      </c>
      <c r="B175" s="85"/>
      <c r="C175" s="85"/>
      <c r="D175" s="85"/>
      <c r="E175" s="85"/>
      <c r="F175" s="2"/>
      <c r="G175" s="2"/>
      <c r="H175" s="84" t="s">
        <v>314</v>
      </c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2"/>
      <c r="U175" s="2"/>
      <c r="V175" s="10"/>
      <c r="W175" s="2"/>
      <c r="X175" s="2"/>
      <c r="Y175" s="2"/>
      <c r="Z175" s="2"/>
      <c r="AA175" s="84" t="s">
        <v>313</v>
      </c>
      <c r="AB175" s="85"/>
      <c r="AC175" s="85"/>
      <c r="AD175" s="85"/>
      <c r="AE175" s="85"/>
      <c r="AF175" s="85"/>
      <c r="AG175" s="85"/>
      <c r="AH175" s="85"/>
      <c r="AI175" s="85"/>
      <c r="AJ175" s="2"/>
      <c r="AK175" s="2"/>
      <c r="AL175" s="10"/>
      <c r="AM175" s="2"/>
      <c r="AN175" s="2"/>
      <c r="AO175" s="84" t="s">
        <v>312</v>
      </c>
      <c r="AP175" s="85"/>
      <c r="AQ175" s="85"/>
      <c r="AR175" s="85"/>
      <c r="AS175" s="85"/>
      <c r="AT175" s="85"/>
      <c r="AU175" s="85"/>
      <c r="AV175" s="85"/>
      <c r="AW175" s="85"/>
      <c r="AX175" s="85"/>
      <c r="AY175" s="2"/>
      <c r="AZ175" s="2"/>
      <c r="BA175" s="84" t="s">
        <v>311</v>
      </c>
      <c r="BB175" s="85"/>
      <c r="BC175" s="85"/>
      <c r="BD175" s="85"/>
      <c r="BE175" s="85"/>
      <c r="BF175" s="85"/>
      <c r="BG175" s="85"/>
      <c r="BH175" s="85"/>
      <c r="BI175" s="85"/>
      <c r="BJ175" s="85"/>
      <c r="BK175" s="2"/>
      <c r="BL175" s="2"/>
      <c r="BM175" s="84" t="s">
        <v>310</v>
      </c>
      <c r="BN175" s="85"/>
      <c r="BO175" s="85"/>
      <c r="BP175" s="85"/>
      <c r="BQ175" s="85"/>
      <c r="BR175" s="85"/>
      <c r="BS175" s="85"/>
      <c r="BT175" s="85"/>
      <c r="BU175" s="85"/>
      <c r="BV175" s="85"/>
      <c r="BW175" s="2"/>
      <c r="BX175" s="2"/>
      <c r="BY175" s="84" t="s">
        <v>309</v>
      </c>
      <c r="BZ175" s="85"/>
      <c r="CA175" s="85"/>
      <c r="CB175" s="85"/>
      <c r="CC175" s="85"/>
      <c r="CD175" s="85"/>
      <c r="CE175" s="85"/>
      <c r="CF175" s="85"/>
      <c r="CG175" s="85"/>
      <c r="CH175" s="85"/>
      <c r="CI175" s="2"/>
      <c r="CJ175" s="2"/>
      <c r="CK175" s="84" t="s">
        <v>308</v>
      </c>
      <c r="CL175" s="85"/>
      <c r="CM175" s="85"/>
      <c r="CN175" s="85"/>
      <c r="CO175" s="85"/>
      <c r="CP175" s="85"/>
      <c r="CQ175" s="85"/>
      <c r="CR175" s="85"/>
      <c r="CS175" s="85"/>
      <c r="CT175" s="85"/>
      <c r="CU175" s="2"/>
      <c r="CV175" s="2"/>
      <c r="CW175" s="10"/>
      <c r="CX175" s="84" t="s">
        <v>307</v>
      </c>
      <c r="CY175" s="85"/>
      <c r="CZ175" s="85"/>
      <c r="DA175" s="85"/>
      <c r="DB175" s="85"/>
      <c r="DC175" s="85"/>
      <c r="DD175" s="85"/>
      <c r="DE175" s="85"/>
      <c r="DF175" s="85"/>
      <c r="DG175" s="2"/>
      <c r="DH175" s="2"/>
      <c r="DI175" s="23"/>
    </row>
    <row r="176" spans="1:113" ht="12" customHeight="1" x14ac:dyDescent="0.2">
      <c r="A176" s="91"/>
      <c r="B176" s="86"/>
      <c r="C176" s="86"/>
      <c r="D176" s="86"/>
      <c r="E176" s="86"/>
      <c r="F176" s="13"/>
      <c r="G176" s="13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13"/>
      <c r="U176" s="13"/>
      <c r="V176" s="14"/>
      <c r="W176" s="13"/>
      <c r="X176" s="13"/>
      <c r="Y176" s="13"/>
      <c r="Z176" s="13"/>
      <c r="AA176" s="86"/>
      <c r="AB176" s="86"/>
      <c r="AC176" s="86"/>
      <c r="AD176" s="86"/>
      <c r="AE176" s="86"/>
      <c r="AF176" s="86"/>
      <c r="AG176" s="86"/>
      <c r="AH176" s="86"/>
      <c r="AI176" s="86"/>
      <c r="AJ176" s="13"/>
      <c r="AK176" s="13"/>
      <c r="AL176" s="14"/>
      <c r="AM176" s="13"/>
      <c r="AN176" s="13"/>
      <c r="AO176" s="86"/>
      <c r="AP176" s="86"/>
      <c r="AQ176" s="86"/>
      <c r="AR176" s="86"/>
      <c r="AS176" s="86"/>
      <c r="AT176" s="86"/>
      <c r="AU176" s="86"/>
      <c r="AV176" s="86"/>
      <c r="AW176" s="86"/>
      <c r="AX176" s="86"/>
      <c r="AY176" s="13"/>
      <c r="AZ176" s="13"/>
      <c r="BA176" s="86"/>
      <c r="BB176" s="86"/>
      <c r="BC176" s="86"/>
      <c r="BD176" s="86"/>
      <c r="BE176" s="86"/>
      <c r="BF176" s="86"/>
      <c r="BG176" s="86"/>
      <c r="BH176" s="86"/>
      <c r="BI176" s="86"/>
      <c r="BJ176" s="86"/>
      <c r="BK176" s="13"/>
      <c r="BL176" s="13"/>
      <c r="BM176" s="86"/>
      <c r="BN176" s="86"/>
      <c r="BO176" s="86"/>
      <c r="BP176" s="86"/>
      <c r="BQ176" s="86"/>
      <c r="BR176" s="86"/>
      <c r="BS176" s="86"/>
      <c r="BT176" s="86"/>
      <c r="BU176" s="86"/>
      <c r="BV176" s="86"/>
      <c r="BW176" s="13"/>
      <c r="BX176" s="13"/>
      <c r="BY176" s="86"/>
      <c r="BZ176" s="86"/>
      <c r="CA176" s="86"/>
      <c r="CB176" s="86"/>
      <c r="CC176" s="86"/>
      <c r="CD176" s="86"/>
      <c r="CE176" s="86"/>
      <c r="CF176" s="86"/>
      <c r="CG176" s="86"/>
      <c r="CH176" s="86"/>
      <c r="CI176" s="13"/>
      <c r="CJ176" s="13"/>
      <c r="CK176" s="86"/>
      <c r="CL176" s="86"/>
      <c r="CM176" s="86"/>
      <c r="CN176" s="86"/>
      <c r="CO176" s="86"/>
      <c r="CP176" s="86"/>
      <c r="CQ176" s="86"/>
      <c r="CR176" s="86"/>
      <c r="CS176" s="86"/>
      <c r="CT176" s="86"/>
      <c r="CU176" s="13"/>
      <c r="CV176" s="13"/>
      <c r="CW176" s="14"/>
      <c r="CX176" s="86"/>
      <c r="CY176" s="86"/>
      <c r="CZ176" s="86"/>
      <c r="DA176" s="86"/>
      <c r="DB176" s="86"/>
      <c r="DC176" s="86"/>
      <c r="DD176" s="86"/>
      <c r="DE176" s="86"/>
      <c r="DF176" s="86"/>
      <c r="DG176" s="13"/>
      <c r="DH176" s="13"/>
      <c r="DI176" s="15"/>
    </row>
    <row r="177" spans="5:106" ht="1.5" customHeight="1" x14ac:dyDescent="0.2"/>
    <row r="178" spans="5:106" ht="9.9" customHeight="1" x14ac:dyDescent="0.2">
      <c r="BH178" s="8" t="s">
        <v>1913</v>
      </c>
      <c r="BT178" s="8" t="s">
        <v>1912</v>
      </c>
      <c r="CF178" s="8" t="s">
        <v>1911</v>
      </c>
      <c r="CR178" s="8" t="s">
        <v>1147</v>
      </c>
      <c r="DB178" s="7" t="s">
        <v>11</v>
      </c>
    </row>
    <row r="179" spans="5:106" ht="9.9" customHeight="1" x14ac:dyDescent="0.2">
      <c r="E179" s="18" t="s">
        <v>302</v>
      </c>
      <c r="T179" s="8" t="s">
        <v>1910</v>
      </c>
    </row>
    <row r="180" spans="5:106" ht="9.9" customHeight="1" x14ac:dyDescent="0.2">
      <c r="AG180" s="8" t="s">
        <v>1909</v>
      </c>
      <c r="AL180" s="8" t="s">
        <v>253</v>
      </c>
      <c r="AV180" s="8" t="s">
        <v>1908</v>
      </c>
      <c r="BH180" s="8" t="s">
        <v>1907</v>
      </c>
      <c r="BT180" s="8" t="s">
        <v>1906</v>
      </c>
      <c r="CF180" s="8" t="s">
        <v>1905</v>
      </c>
      <c r="CR180" s="8" t="s">
        <v>955</v>
      </c>
      <c r="DB180" s="7" t="s">
        <v>11</v>
      </c>
    </row>
    <row r="181" spans="5:106" ht="9.9" customHeight="1" x14ac:dyDescent="0.2">
      <c r="E181" s="18" t="s">
        <v>293</v>
      </c>
      <c r="T181" s="8" t="s">
        <v>1904</v>
      </c>
    </row>
    <row r="182" spans="5:106" ht="9.9" customHeight="1" x14ac:dyDescent="0.2">
      <c r="AG182" s="8" t="s">
        <v>1903</v>
      </c>
      <c r="AL182" s="8" t="s">
        <v>290</v>
      </c>
      <c r="AV182" s="8" t="s">
        <v>1902</v>
      </c>
      <c r="BH182" s="8" t="s">
        <v>1901</v>
      </c>
      <c r="BT182" s="8" t="s">
        <v>1900</v>
      </c>
      <c r="CF182" s="8" t="s">
        <v>1899</v>
      </c>
      <c r="CR182" s="8" t="s">
        <v>1851</v>
      </c>
      <c r="DB182" s="7" t="s">
        <v>11</v>
      </c>
    </row>
    <row r="183" spans="5:106" ht="9.9" customHeight="1" x14ac:dyDescent="0.2">
      <c r="E183" s="18" t="s">
        <v>284</v>
      </c>
      <c r="T183" s="8" t="s">
        <v>1898</v>
      </c>
    </row>
    <row r="184" spans="5:106" ht="9.9" customHeight="1" x14ac:dyDescent="0.2">
      <c r="AG184" s="8" t="s">
        <v>1897</v>
      </c>
      <c r="AL184" s="8" t="s">
        <v>272</v>
      </c>
      <c r="AV184" s="8" t="s">
        <v>1896</v>
      </c>
      <c r="BH184" s="8" t="s">
        <v>1895</v>
      </c>
      <c r="BT184" s="8" t="s">
        <v>1894</v>
      </c>
      <c r="CF184" s="8" t="s">
        <v>1893</v>
      </c>
      <c r="CR184" s="8" t="s">
        <v>580</v>
      </c>
      <c r="DB184" s="7" t="s">
        <v>11</v>
      </c>
    </row>
    <row r="185" spans="5:106" ht="9.9" customHeight="1" x14ac:dyDescent="0.2">
      <c r="E185" s="18" t="s">
        <v>275</v>
      </c>
      <c r="T185" s="8" t="s">
        <v>1892</v>
      </c>
    </row>
    <row r="186" spans="5:106" ht="9.9" customHeight="1" x14ac:dyDescent="0.2">
      <c r="AG186" s="18" t="s">
        <v>1891</v>
      </c>
      <c r="AL186" s="8" t="s">
        <v>235</v>
      </c>
      <c r="AV186" s="8" t="s">
        <v>1890</v>
      </c>
      <c r="BH186" s="8" t="s">
        <v>1889</v>
      </c>
      <c r="BT186" s="8" t="s">
        <v>1040</v>
      </c>
      <c r="CF186" s="8" t="s">
        <v>1888</v>
      </c>
      <c r="CR186" s="8" t="s">
        <v>1887</v>
      </c>
      <c r="DB186" s="7" t="s">
        <v>11</v>
      </c>
    </row>
    <row r="187" spans="5:106" ht="9.9" customHeight="1" x14ac:dyDescent="0.2">
      <c r="E187" s="18" t="s">
        <v>266</v>
      </c>
      <c r="T187" s="8" t="s">
        <v>1886</v>
      </c>
    </row>
    <row r="188" spans="5:106" ht="9.9" customHeight="1" x14ac:dyDescent="0.2">
      <c r="AG188" s="8" t="s">
        <v>1885</v>
      </c>
      <c r="AL188" s="8" t="s">
        <v>208</v>
      </c>
      <c r="AV188" s="8" t="s">
        <v>1884</v>
      </c>
      <c r="BH188" s="8" t="s">
        <v>1860</v>
      </c>
      <c r="BT188" s="8" t="s">
        <v>1883</v>
      </c>
      <c r="CF188" s="8" t="s">
        <v>1882</v>
      </c>
      <c r="CR188" s="8" t="s">
        <v>613</v>
      </c>
      <c r="DB188" s="7" t="s">
        <v>11</v>
      </c>
    </row>
    <row r="189" spans="5:106" ht="9.9" customHeight="1" x14ac:dyDescent="0.2">
      <c r="E189" s="18" t="s">
        <v>257</v>
      </c>
      <c r="T189" s="8" t="s">
        <v>1881</v>
      </c>
    </row>
    <row r="190" spans="5:106" ht="9.9" customHeight="1" x14ac:dyDescent="0.2">
      <c r="AG190" s="8" t="s">
        <v>1880</v>
      </c>
      <c r="AL190" s="8" t="s">
        <v>263</v>
      </c>
      <c r="AV190" s="8" t="s">
        <v>1879</v>
      </c>
      <c r="BH190" s="8" t="s">
        <v>1878</v>
      </c>
      <c r="BT190" s="8" t="s">
        <v>1877</v>
      </c>
      <c r="CF190" s="8" t="s">
        <v>1876</v>
      </c>
      <c r="CR190" s="8" t="s">
        <v>1572</v>
      </c>
      <c r="DB190" s="7" t="s">
        <v>11</v>
      </c>
    </row>
    <row r="191" spans="5:106" ht="9.9" customHeight="1" x14ac:dyDescent="0.2">
      <c r="E191" s="18" t="s">
        <v>247</v>
      </c>
      <c r="T191" s="8" t="s">
        <v>1875</v>
      </c>
      <c r="W191" s="17" t="s">
        <v>255</v>
      </c>
    </row>
    <row r="192" spans="5:106" ht="9.9" customHeight="1" x14ac:dyDescent="0.2">
      <c r="AG192" s="8" t="s">
        <v>1874</v>
      </c>
      <c r="AL192" s="8" t="s">
        <v>217</v>
      </c>
      <c r="AV192" s="8" t="s">
        <v>1873</v>
      </c>
      <c r="BH192" s="8" t="s">
        <v>1872</v>
      </c>
      <c r="BT192" s="8" t="s">
        <v>1871</v>
      </c>
      <c r="CF192" s="8" t="s">
        <v>1870</v>
      </c>
      <c r="CR192" s="8" t="s">
        <v>772</v>
      </c>
      <c r="DB192" s="7" t="s">
        <v>11</v>
      </c>
    </row>
    <row r="193" spans="5:106" ht="9.9" customHeight="1" x14ac:dyDescent="0.2">
      <c r="E193" s="18" t="s">
        <v>238</v>
      </c>
      <c r="T193" s="8" t="s">
        <v>1869</v>
      </c>
    </row>
    <row r="194" spans="5:106" ht="9.9" customHeight="1" x14ac:dyDescent="0.2">
      <c r="AG194" s="8" t="s">
        <v>1868</v>
      </c>
      <c r="AL194" s="8" t="s">
        <v>299</v>
      </c>
      <c r="AV194" s="8" t="s">
        <v>1867</v>
      </c>
      <c r="BH194" s="8" t="s">
        <v>984</v>
      </c>
      <c r="BT194" s="8" t="s">
        <v>1866</v>
      </c>
      <c r="CF194" s="8" t="s">
        <v>1865</v>
      </c>
      <c r="CR194" s="8" t="s">
        <v>1864</v>
      </c>
      <c r="DB194" s="7" t="s">
        <v>11</v>
      </c>
    </row>
    <row r="195" spans="5:106" ht="9.9" customHeight="1" x14ac:dyDescent="0.2">
      <c r="E195" s="18" t="s">
        <v>229</v>
      </c>
      <c r="T195" s="8" t="s">
        <v>1863</v>
      </c>
    </row>
    <row r="196" spans="5:106" ht="9.9" customHeight="1" x14ac:dyDescent="0.2">
      <c r="AG196" s="8" t="s">
        <v>1862</v>
      </c>
      <c r="AL196" s="8" t="s">
        <v>281</v>
      </c>
      <c r="AV196" s="8" t="s">
        <v>1861</v>
      </c>
      <c r="BH196" s="8" t="s">
        <v>1860</v>
      </c>
      <c r="BT196" s="8" t="s">
        <v>1859</v>
      </c>
      <c r="CF196" s="8" t="s">
        <v>1858</v>
      </c>
      <c r="CR196" s="8" t="s">
        <v>600</v>
      </c>
      <c r="DB196" s="7" t="s">
        <v>11</v>
      </c>
    </row>
    <row r="197" spans="5:106" ht="9.9" customHeight="1" x14ac:dyDescent="0.2">
      <c r="E197" s="18" t="s">
        <v>220</v>
      </c>
      <c r="T197" s="8" t="s">
        <v>1857</v>
      </c>
    </row>
    <row r="198" spans="5:106" ht="9.9" customHeight="1" x14ac:dyDescent="0.2">
      <c r="AG198" s="8" t="s">
        <v>1856</v>
      </c>
      <c r="AL198" s="8" t="s">
        <v>226</v>
      </c>
      <c r="AV198" s="8" t="s">
        <v>1855</v>
      </c>
      <c r="BH198" s="8" t="s">
        <v>1854</v>
      </c>
      <c r="BT198" s="8" t="s">
        <v>1853</v>
      </c>
      <c r="CF198" s="8" t="s">
        <v>1852</v>
      </c>
      <c r="CR198" s="8" t="s">
        <v>1851</v>
      </c>
      <c r="DB198" s="7" t="s">
        <v>11</v>
      </c>
    </row>
    <row r="199" spans="5:106" ht="9.9" customHeight="1" x14ac:dyDescent="0.2">
      <c r="E199" s="18" t="s">
        <v>211</v>
      </c>
      <c r="T199" s="8" t="s">
        <v>1850</v>
      </c>
    </row>
    <row r="200" spans="5:106" ht="9.9" customHeight="1" x14ac:dyDescent="0.2">
      <c r="AG200" s="8" t="s">
        <v>1849</v>
      </c>
      <c r="AL200" s="8" t="s">
        <v>244</v>
      </c>
      <c r="AV200" s="8" t="s">
        <v>1848</v>
      </c>
      <c r="BH200" s="8" t="s">
        <v>1847</v>
      </c>
      <c r="BT200" s="8" t="s">
        <v>1846</v>
      </c>
      <c r="CF200" s="8" t="s">
        <v>1619</v>
      </c>
      <c r="CR200" s="8" t="s">
        <v>1845</v>
      </c>
      <c r="DB200" s="7" t="s">
        <v>11</v>
      </c>
    </row>
    <row r="201" spans="5:106" ht="9.9" customHeight="1" x14ac:dyDescent="0.2">
      <c r="E201" s="18" t="s">
        <v>202</v>
      </c>
      <c r="T201" s="8" t="s">
        <v>1844</v>
      </c>
    </row>
    <row r="224" s="1" customFormat="1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171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334</v>
      </c>
      <c r="DI229" s="6"/>
    </row>
    <row r="230" spans="1:113" ht="14.1" customHeight="1" x14ac:dyDescent="0.2">
      <c r="BD230" s="7" t="s">
        <v>2</v>
      </c>
      <c r="DI230" s="8"/>
    </row>
    <row r="231" spans="1:113" ht="12" customHeight="1" x14ac:dyDescent="0.2"/>
    <row r="232" spans="1:113" ht="9.9" customHeight="1" x14ac:dyDescent="0.2">
      <c r="A232" s="9" t="s">
        <v>327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9" t="s">
        <v>38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325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9" t="s">
        <v>69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21" t="s">
        <v>1834</v>
      </c>
      <c r="CS232" s="2" t="s">
        <v>308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1"/>
    </row>
    <row r="233" spans="1:113" ht="9.9" customHeight="1" x14ac:dyDescent="0.2">
      <c r="A233" s="28" t="s">
        <v>324</v>
      </c>
      <c r="T233" s="27" t="s">
        <v>1833</v>
      </c>
      <c r="BD233" s="1" t="s">
        <v>323</v>
      </c>
      <c r="BW233" s="27" t="s">
        <v>1843</v>
      </c>
      <c r="CR233" s="18" t="s">
        <v>89</v>
      </c>
      <c r="CS233" s="1" t="s">
        <v>322</v>
      </c>
      <c r="DI233" s="26"/>
    </row>
    <row r="234" spans="1:113" ht="9.9" customHeight="1" x14ac:dyDescent="0.2">
      <c r="A234" s="28" t="s">
        <v>321</v>
      </c>
      <c r="T234" s="27" t="s">
        <v>65</v>
      </c>
      <c r="BD234" s="1" t="s">
        <v>320</v>
      </c>
      <c r="BW234" s="27" t="s">
        <v>1842</v>
      </c>
      <c r="DI234" s="26"/>
    </row>
    <row r="235" spans="1:113" ht="9.9" customHeight="1" x14ac:dyDescent="0.2">
      <c r="A235" s="28" t="s">
        <v>319</v>
      </c>
      <c r="T235" s="27" t="s">
        <v>53</v>
      </c>
      <c r="BD235" s="1" t="s">
        <v>318</v>
      </c>
      <c r="BW235" s="27" t="s">
        <v>1841</v>
      </c>
      <c r="DI235" s="26"/>
    </row>
    <row r="236" spans="1:113" ht="9.9" customHeight="1" x14ac:dyDescent="0.2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 t="s">
        <v>317</v>
      </c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25" t="s">
        <v>16</v>
      </c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4"/>
      <c r="CQ236" s="13"/>
      <c r="CR236" s="24" t="s">
        <v>316</v>
      </c>
      <c r="CS236" s="13" t="s">
        <v>308</v>
      </c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5.0999999999999996" customHeight="1" x14ac:dyDescent="0.2"/>
    <row r="238" spans="1:113" ht="9.9" customHeight="1" x14ac:dyDescent="0.2">
      <c r="A238" s="9" t="s">
        <v>327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9" t="s">
        <v>1840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325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9" t="s">
        <v>1771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21" t="s">
        <v>1839</v>
      </c>
      <c r="CS238" s="2" t="s">
        <v>308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1"/>
    </row>
    <row r="239" spans="1:113" ht="9.9" customHeight="1" x14ac:dyDescent="0.2">
      <c r="A239" s="28" t="s">
        <v>324</v>
      </c>
      <c r="T239" s="27" t="s">
        <v>1833</v>
      </c>
      <c r="BD239" s="1" t="s">
        <v>323</v>
      </c>
      <c r="BW239" s="27" t="s">
        <v>1838</v>
      </c>
      <c r="CR239" s="18" t="s">
        <v>58</v>
      </c>
      <c r="CS239" s="1" t="s">
        <v>322</v>
      </c>
      <c r="DI239" s="26"/>
    </row>
    <row r="240" spans="1:113" ht="9.9" customHeight="1" x14ac:dyDescent="0.2">
      <c r="A240" s="28" t="s">
        <v>321</v>
      </c>
      <c r="T240" s="27" t="s">
        <v>65</v>
      </c>
      <c r="BD240" s="1" t="s">
        <v>320</v>
      </c>
      <c r="BW240" s="27" t="s">
        <v>1837</v>
      </c>
      <c r="DI240" s="26"/>
    </row>
    <row r="241" spans="1:113" ht="9.9" customHeight="1" x14ac:dyDescent="0.2">
      <c r="A241" s="28" t="s">
        <v>319</v>
      </c>
      <c r="T241" s="27" t="s">
        <v>53</v>
      </c>
      <c r="BD241" s="1" t="s">
        <v>318</v>
      </c>
      <c r="BW241" s="27" t="s">
        <v>1836</v>
      </c>
      <c r="DI241" s="26"/>
    </row>
    <row r="242" spans="1:113" ht="9.9" customHeight="1" x14ac:dyDescent="0.2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 t="s">
        <v>317</v>
      </c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3"/>
      <c r="BU242" s="13"/>
      <c r="BV242" s="13"/>
      <c r="BW242" s="25" t="s">
        <v>16</v>
      </c>
      <c r="BX242" s="13"/>
      <c r="BY242" s="13"/>
      <c r="BZ242" s="13"/>
      <c r="CA242" s="13"/>
      <c r="CB242" s="13"/>
      <c r="CC242" s="13"/>
      <c r="CD242" s="13"/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4"/>
      <c r="CQ242" s="13"/>
      <c r="CR242" s="24" t="s">
        <v>316</v>
      </c>
      <c r="CS242" s="13" t="s">
        <v>308</v>
      </c>
      <c r="CT242" s="13"/>
      <c r="CU242" s="13"/>
      <c r="CV242" s="13"/>
      <c r="CW242" s="13"/>
      <c r="CX242" s="13"/>
      <c r="CY242" s="13"/>
      <c r="CZ242" s="13"/>
      <c r="DA242" s="13"/>
      <c r="DB242" s="13"/>
      <c r="DC242" s="13"/>
      <c r="DD242" s="13"/>
      <c r="DE242" s="13"/>
      <c r="DF242" s="13"/>
      <c r="DG242" s="13"/>
      <c r="DH242" s="13"/>
      <c r="DI242" s="15"/>
    </row>
    <row r="243" spans="1:113" ht="5.0999999999999996" customHeight="1" x14ac:dyDescent="0.2"/>
    <row r="244" spans="1:113" ht="9.9" customHeight="1" x14ac:dyDescent="0.2">
      <c r="A244" s="9" t="s">
        <v>327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9" t="s">
        <v>1835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0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325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9" t="s">
        <v>69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0"/>
      <c r="CQ244" s="2"/>
      <c r="CR244" s="21" t="s">
        <v>1834</v>
      </c>
      <c r="CS244" s="2" t="s">
        <v>308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1"/>
    </row>
    <row r="245" spans="1:113" ht="9.9" customHeight="1" x14ac:dyDescent="0.2">
      <c r="A245" s="28" t="s">
        <v>324</v>
      </c>
      <c r="T245" s="27" t="s">
        <v>1833</v>
      </c>
      <c r="BD245" s="1" t="s">
        <v>323</v>
      </c>
      <c r="BW245" s="27" t="s">
        <v>1832</v>
      </c>
      <c r="CR245" s="18" t="s">
        <v>38</v>
      </c>
      <c r="CS245" s="1" t="s">
        <v>322</v>
      </c>
      <c r="DI245" s="26"/>
    </row>
    <row r="246" spans="1:113" ht="9.9" customHeight="1" x14ac:dyDescent="0.2">
      <c r="A246" s="28" t="s">
        <v>321</v>
      </c>
      <c r="T246" s="27" t="s">
        <v>65</v>
      </c>
      <c r="BD246" s="1" t="s">
        <v>320</v>
      </c>
      <c r="BW246" s="27" t="s">
        <v>1831</v>
      </c>
      <c r="DI246" s="26"/>
    </row>
    <row r="247" spans="1:113" ht="9.9" customHeight="1" x14ac:dyDescent="0.2">
      <c r="A247" s="28" t="s">
        <v>319</v>
      </c>
      <c r="T247" s="27" t="s">
        <v>53</v>
      </c>
      <c r="BD247" s="1" t="s">
        <v>318</v>
      </c>
      <c r="BW247" s="27" t="s">
        <v>1830</v>
      </c>
      <c r="DI247" s="26"/>
    </row>
    <row r="248" spans="1:113" ht="9.9" customHeight="1" x14ac:dyDescent="0.2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 t="s">
        <v>317</v>
      </c>
      <c r="BE248" s="13"/>
      <c r="BF248" s="13"/>
      <c r="BG248" s="13"/>
      <c r="BH248" s="13"/>
      <c r="BI248" s="13"/>
      <c r="BJ248" s="13"/>
      <c r="BK248" s="13"/>
      <c r="BL248" s="13"/>
      <c r="BM248" s="13"/>
      <c r="BN248" s="13"/>
      <c r="BO248" s="13"/>
      <c r="BP248" s="13"/>
      <c r="BQ248" s="13"/>
      <c r="BR248" s="13"/>
      <c r="BS248" s="13"/>
      <c r="BT248" s="13"/>
      <c r="BU248" s="13"/>
      <c r="BV248" s="13"/>
      <c r="BW248" s="25" t="s">
        <v>16</v>
      </c>
      <c r="BX248" s="13"/>
      <c r="BY248" s="13"/>
      <c r="BZ248" s="13"/>
      <c r="CA248" s="13"/>
      <c r="CB248" s="13"/>
      <c r="CC248" s="13"/>
      <c r="CD248" s="13"/>
      <c r="CE248" s="13"/>
      <c r="CF248" s="13"/>
      <c r="CG248" s="13"/>
      <c r="CH248" s="13"/>
      <c r="CI248" s="13"/>
      <c r="CJ248" s="13"/>
      <c r="CK248" s="13"/>
      <c r="CL248" s="13"/>
      <c r="CM248" s="13"/>
      <c r="CN248" s="13"/>
      <c r="CO248" s="13"/>
      <c r="CP248" s="14"/>
      <c r="CQ248" s="13"/>
      <c r="CR248" s="24" t="s">
        <v>316</v>
      </c>
      <c r="CS248" s="13" t="s">
        <v>308</v>
      </c>
      <c r="CT248" s="13"/>
      <c r="CU248" s="13"/>
      <c r="CV248" s="13"/>
      <c r="CW248" s="13"/>
      <c r="CX248" s="13"/>
      <c r="CY248" s="13"/>
      <c r="CZ248" s="13"/>
      <c r="DA248" s="13"/>
      <c r="DB248" s="13"/>
      <c r="DC248" s="13"/>
      <c r="DD248" s="13"/>
      <c r="DE248" s="13"/>
      <c r="DF248" s="13"/>
      <c r="DG248" s="13"/>
      <c r="DH248" s="13"/>
      <c r="DI248" s="15"/>
    </row>
    <row r="249" spans="1:113" ht="5.0999999999999996" customHeight="1" x14ac:dyDescent="0.2"/>
    <row r="250" spans="1:113" ht="12" customHeight="1" x14ac:dyDescent="0.2">
      <c r="A250" s="90" t="s">
        <v>315</v>
      </c>
      <c r="B250" s="85"/>
      <c r="C250" s="85"/>
      <c r="D250" s="85"/>
      <c r="E250" s="85"/>
      <c r="F250" s="2"/>
      <c r="G250" s="2"/>
      <c r="H250" s="84" t="s">
        <v>314</v>
      </c>
      <c r="I250" s="85"/>
      <c r="J250" s="85"/>
      <c r="K250" s="85"/>
      <c r="L250" s="85"/>
      <c r="M250" s="85"/>
      <c r="N250" s="85"/>
      <c r="O250" s="85"/>
      <c r="P250" s="85"/>
      <c r="Q250" s="85"/>
      <c r="R250" s="85"/>
      <c r="S250" s="85"/>
      <c r="T250" s="2"/>
      <c r="U250" s="2"/>
      <c r="V250" s="10"/>
      <c r="W250" s="2"/>
      <c r="X250" s="2"/>
      <c r="Y250" s="2"/>
      <c r="Z250" s="2"/>
      <c r="AA250" s="84" t="s">
        <v>313</v>
      </c>
      <c r="AB250" s="85"/>
      <c r="AC250" s="85"/>
      <c r="AD250" s="85"/>
      <c r="AE250" s="85"/>
      <c r="AF250" s="85"/>
      <c r="AG250" s="85"/>
      <c r="AH250" s="85"/>
      <c r="AI250" s="85"/>
      <c r="AJ250" s="2"/>
      <c r="AK250" s="2"/>
      <c r="AL250" s="10"/>
      <c r="AM250" s="2"/>
      <c r="AN250" s="2"/>
      <c r="AO250" s="84" t="s">
        <v>312</v>
      </c>
      <c r="AP250" s="85"/>
      <c r="AQ250" s="85"/>
      <c r="AR250" s="85"/>
      <c r="AS250" s="85"/>
      <c r="AT250" s="85"/>
      <c r="AU250" s="85"/>
      <c r="AV250" s="85"/>
      <c r="AW250" s="85"/>
      <c r="AX250" s="85"/>
      <c r="AY250" s="2"/>
      <c r="AZ250" s="2"/>
      <c r="BA250" s="84" t="s">
        <v>311</v>
      </c>
      <c r="BB250" s="85"/>
      <c r="BC250" s="85"/>
      <c r="BD250" s="85"/>
      <c r="BE250" s="85"/>
      <c r="BF250" s="85"/>
      <c r="BG250" s="85"/>
      <c r="BH250" s="85"/>
      <c r="BI250" s="85"/>
      <c r="BJ250" s="85"/>
      <c r="BK250" s="2"/>
      <c r="BL250" s="2"/>
      <c r="BM250" s="84" t="s">
        <v>310</v>
      </c>
      <c r="BN250" s="85"/>
      <c r="BO250" s="85"/>
      <c r="BP250" s="85"/>
      <c r="BQ250" s="85"/>
      <c r="BR250" s="85"/>
      <c r="BS250" s="85"/>
      <c r="BT250" s="85"/>
      <c r="BU250" s="85"/>
      <c r="BV250" s="85"/>
      <c r="BW250" s="2"/>
      <c r="BX250" s="2"/>
      <c r="BY250" s="84" t="s">
        <v>309</v>
      </c>
      <c r="BZ250" s="85"/>
      <c r="CA250" s="85"/>
      <c r="CB250" s="85"/>
      <c r="CC250" s="85"/>
      <c r="CD250" s="85"/>
      <c r="CE250" s="85"/>
      <c r="CF250" s="85"/>
      <c r="CG250" s="85"/>
      <c r="CH250" s="85"/>
      <c r="CI250" s="2"/>
      <c r="CJ250" s="2"/>
      <c r="CK250" s="84" t="s">
        <v>308</v>
      </c>
      <c r="CL250" s="85"/>
      <c r="CM250" s="85"/>
      <c r="CN250" s="85"/>
      <c r="CO250" s="85"/>
      <c r="CP250" s="85"/>
      <c r="CQ250" s="85"/>
      <c r="CR250" s="85"/>
      <c r="CS250" s="85"/>
      <c r="CT250" s="85"/>
      <c r="CU250" s="2"/>
      <c r="CV250" s="2"/>
      <c r="CW250" s="10"/>
      <c r="CX250" s="84" t="s">
        <v>307</v>
      </c>
      <c r="CY250" s="85"/>
      <c r="CZ250" s="85"/>
      <c r="DA250" s="85"/>
      <c r="DB250" s="85"/>
      <c r="DC250" s="85"/>
      <c r="DD250" s="85"/>
      <c r="DE250" s="85"/>
      <c r="DF250" s="85"/>
      <c r="DG250" s="2"/>
      <c r="DH250" s="2"/>
      <c r="DI250" s="23"/>
    </row>
    <row r="251" spans="1:113" ht="12" customHeight="1" x14ac:dyDescent="0.2">
      <c r="A251" s="91"/>
      <c r="B251" s="86"/>
      <c r="C251" s="86"/>
      <c r="D251" s="86"/>
      <c r="E251" s="86"/>
      <c r="F251" s="13"/>
      <c r="G251" s="13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13"/>
      <c r="U251" s="13"/>
      <c r="V251" s="14"/>
      <c r="W251" s="13"/>
      <c r="X251" s="13"/>
      <c r="Y251" s="13"/>
      <c r="Z251" s="13"/>
      <c r="AA251" s="86"/>
      <c r="AB251" s="86"/>
      <c r="AC251" s="86"/>
      <c r="AD251" s="86"/>
      <c r="AE251" s="86"/>
      <c r="AF251" s="86"/>
      <c r="AG251" s="86"/>
      <c r="AH251" s="86"/>
      <c r="AI251" s="86"/>
      <c r="AJ251" s="13"/>
      <c r="AK251" s="13"/>
      <c r="AL251" s="14"/>
      <c r="AM251" s="13"/>
      <c r="AN251" s="13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13"/>
      <c r="AZ251" s="13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13"/>
      <c r="BL251" s="13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13"/>
      <c r="BX251" s="13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13"/>
      <c r="CJ251" s="13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13"/>
      <c r="CV251" s="13"/>
      <c r="CW251" s="14"/>
      <c r="CX251" s="86"/>
      <c r="CY251" s="86"/>
      <c r="CZ251" s="86"/>
      <c r="DA251" s="86"/>
      <c r="DB251" s="86"/>
      <c r="DC251" s="86"/>
      <c r="DD251" s="86"/>
      <c r="DE251" s="86"/>
      <c r="DF251" s="86"/>
      <c r="DG251" s="13"/>
      <c r="DH251" s="13"/>
      <c r="DI251" s="15"/>
    </row>
    <row r="252" spans="1:113" ht="1.5" customHeight="1" x14ac:dyDescent="0.2"/>
    <row r="253" spans="1:113" ht="9.9" customHeight="1" x14ac:dyDescent="0.2">
      <c r="BH253" s="8" t="s">
        <v>1829</v>
      </c>
      <c r="BT253" s="8" t="s">
        <v>453</v>
      </c>
      <c r="CF253" s="8" t="s">
        <v>685</v>
      </c>
      <c r="CR253" s="8" t="s">
        <v>1828</v>
      </c>
      <c r="DB253" s="7" t="s">
        <v>17</v>
      </c>
    </row>
    <row r="254" spans="1:113" ht="9.9" customHeight="1" x14ac:dyDescent="0.2">
      <c r="E254" s="18" t="s">
        <v>302</v>
      </c>
      <c r="T254" s="8" t="s">
        <v>1827</v>
      </c>
    </row>
    <row r="255" spans="1:113" ht="9.9" customHeight="1" x14ac:dyDescent="0.2">
      <c r="AG255" s="8" t="s">
        <v>1826</v>
      </c>
      <c r="AL255" s="8" t="s">
        <v>253</v>
      </c>
      <c r="AV255" s="8" t="s">
        <v>1825</v>
      </c>
      <c r="BH255" s="8" t="s">
        <v>1824</v>
      </c>
      <c r="BT255" s="8" t="s">
        <v>1823</v>
      </c>
      <c r="CF255" s="8" t="s">
        <v>1822</v>
      </c>
      <c r="CR255" s="8" t="s">
        <v>1698</v>
      </c>
      <c r="DB255" s="7" t="s">
        <v>17</v>
      </c>
    </row>
    <row r="256" spans="1:113" ht="9.9" customHeight="1" x14ac:dyDescent="0.2">
      <c r="E256" s="18" t="s">
        <v>293</v>
      </c>
      <c r="T256" s="8" t="s">
        <v>1821</v>
      </c>
    </row>
    <row r="257" spans="5:106" ht="9.9" customHeight="1" x14ac:dyDescent="0.2">
      <c r="AG257" s="8" t="s">
        <v>1820</v>
      </c>
      <c r="AL257" s="8" t="s">
        <v>226</v>
      </c>
      <c r="AV257" s="8" t="s">
        <v>1819</v>
      </c>
      <c r="BH257" s="8" t="s">
        <v>1818</v>
      </c>
      <c r="BT257" s="8" t="s">
        <v>1817</v>
      </c>
      <c r="CF257" s="8" t="s">
        <v>1816</v>
      </c>
      <c r="CR257" s="8" t="s">
        <v>573</v>
      </c>
      <c r="DB257" s="7" t="s">
        <v>17</v>
      </c>
    </row>
    <row r="258" spans="5:106" ht="9.9" customHeight="1" x14ac:dyDescent="0.2">
      <c r="E258" s="18" t="s">
        <v>284</v>
      </c>
      <c r="T258" s="8" t="s">
        <v>1815</v>
      </c>
    </row>
    <row r="259" spans="5:106" ht="9.9" customHeight="1" x14ac:dyDescent="0.2">
      <c r="AG259" s="18" t="s">
        <v>1814</v>
      </c>
      <c r="AL259" s="8" t="s">
        <v>235</v>
      </c>
      <c r="AV259" s="8" t="s">
        <v>1813</v>
      </c>
      <c r="BH259" s="8" t="s">
        <v>1812</v>
      </c>
      <c r="BT259" s="8" t="s">
        <v>483</v>
      </c>
      <c r="CF259" s="8" t="s">
        <v>1811</v>
      </c>
      <c r="CR259" s="8" t="s">
        <v>481</v>
      </c>
      <c r="DB259" s="7" t="s">
        <v>17</v>
      </c>
    </row>
    <row r="260" spans="5:106" ht="9.9" customHeight="1" x14ac:dyDescent="0.2">
      <c r="E260" s="18" t="s">
        <v>275</v>
      </c>
      <c r="T260" s="8" t="s">
        <v>1810</v>
      </c>
    </row>
    <row r="261" spans="5:106" ht="9.9" customHeight="1" x14ac:dyDescent="0.2">
      <c r="AG261" s="8" t="s">
        <v>1809</v>
      </c>
      <c r="AL261" s="8" t="s">
        <v>244</v>
      </c>
      <c r="AV261" s="8" t="s">
        <v>1808</v>
      </c>
      <c r="BH261" s="8" t="s">
        <v>1807</v>
      </c>
      <c r="BT261" s="8" t="s">
        <v>1806</v>
      </c>
      <c r="CF261" s="8" t="s">
        <v>495</v>
      </c>
      <c r="CR261" s="8" t="s">
        <v>230</v>
      </c>
      <c r="DB261" s="7" t="s">
        <v>17</v>
      </c>
    </row>
    <row r="262" spans="5:106" ht="9.9" customHeight="1" x14ac:dyDescent="0.2">
      <c r="E262" s="18" t="s">
        <v>266</v>
      </c>
      <c r="T262" s="8" t="s">
        <v>1805</v>
      </c>
    </row>
    <row r="263" spans="5:106" ht="9.9" customHeight="1" x14ac:dyDescent="0.2">
      <c r="AG263" s="8" t="s">
        <v>1804</v>
      </c>
      <c r="AL263" s="8" t="s">
        <v>513</v>
      </c>
      <c r="AV263" s="8" t="s">
        <v>1803</v>
      </c>
      <c r="BH263" s="8" t="s">
        <v>1802</v>
      </c>
      <c r="BT263" s="8" t="s">
        <v>546</v>
      </c>
      <c r="CF263" s="8" t="s">
        <v>1801</v>
      </c>
      <c r="CR263" s="8" t="s">
        <v>859</v>
      </c>
      <c r="DB263" s="7" t="s">
        <v>11</v>
      </c>
    </row>
    <row r="264" spans="5:106" ht="9.9" customHeight="1" x14ac:dyDescent="0.2">
      <c r="E264" s="18" t="s">
        <v>257</v>
      </c>
      <c r="T264" s="8" t="s">
        <v>1800</v>
      </c>
      <c r="W264" s="17" t="s">
        <v>255</v>
      </c>
    </row>
    <row r="265" spans="5:106" ht="9.9" customHeight="1" x14ac:dyDescent="0.2">
      <c r="AG265" s="8" t="s">
        <v>1799</v>
      </c>
      <c r="AL265" s="8" t="s">
        <v>263</v>
      </c>
      <c r="AV265" s="8" t="s">
        <v>1798</v>
      </c>
      <c r="BH265" s="8" t="s">
        <v>1797</v>
      </c>
      <c r="BT265" s="8" t="s">
        <v>1796</v>
      </c>
      <c r="CF265" s="8" t="s">
        <v>1795</v>
      </c>
      <c r="CR265" s="8" t="s">
        <v>878</v>
      </c>
      <c r="DB265" s="7" t="s">
        <v>11</v>
      </c>
    </row>
    <row r="266" spans="5:106" ht="9.9" customHeight="1" x14ac:dyDescent="0.2">
      <c r="E266" s="18" t="s">
        <v>247</v>
      </c>
      <c r="T266" s="8" t="s">
        <v>1794</v>
      </c>
    </row>
    <row r="267" spans="5:106" ht="9.9" customHeight="1" x14ac:dyDescent="0.2">
      <c r="AG267" s="8" t="s">
        <v>1793</v>
      </c>
      <c r="AL267" s="8" t="s">
        <v>299</v>
      </c>
      <c r="AV267" s="8" t="s">
        <v>1792</v>
      </c>
      <c r="BH267" s="8" t="s">
        <v>1791</v>
      </c>
      <c r="BT267" s="8" t="s">
        <v>636</v>
      </c>
      <c r="CF267" s="8" t="s">
        <v>1790</v>
      </c>
      <c r="CR267" s="8" t="s">
        <v>501</v>
      </c>
      <c r="DB267" s="7" t="s">
        <v>11</v>
      </c>
    </row>
    <row r="268" spans="5:106" ht="9.9" customHeight="1" x14ac:dyDescent="0.2">
      <c r="E268" s="18" t="s">
        <v>238</v>
      </c>
      <c r="T268" s="8" t="s">
        <v>1789</v>
      </c>
    </row>
    <row r="269" spans="5:106" ht="9.9" customHeight="1" x14ac:dyDescent="0.2">
      <c r="AG269" s="8" t="s">
        <v>1788</v>
      </c>
      <c r="AL269" s="8" t="s">
        <v>281</v>
      </c>
      <c r="AV269" s="8" t="s">
        <v>1787</v>
      </c>
      <c r="BH269" s="8" t="s">
        <v>1786</v>
      </c>
      <c r="BT269" s="8" t="s">
        <v>1785</v>
      </c>
      <c r="CF269" s="8" t="s">
        <v>1784</v>
      </c>
      <c r="CR269" s="8" t="s">
        <v>239</v>
      </c>
      <c r="DB269" s="7" t="s">
        <v>11</v>
      </c>
    </row>
    <row r="270" spans="5:106" ht="9.9" customHeight="1" x14ac:dyDescent="0.2">
      <c r="E270" s="18" t="s">
        <v>229</v>
      </c>
      <c r="T270" s="8" t="s">
        <v>1783</v>
      </c>
    </row>
    <row r="271" spans="5:106" ht="9.9" customHeight="1" x14ac:dyDescent="0.2">
      <c r="AG271" s="8" t="s">
        <v>1782</v>
      </c>
      <c r="AL271" s="8" t="s">
        <v>217</v>
      </c>
      <c r="AV271" s="8" t="s">
        <v>1781</v>
      </c>
      <c r="BH271" s="8" t="s">
        <v>1780</v>
      </c>
      <c r="BT271" s="8" t="s">
        <v>1779</v>
      </c>
      <c r="CF271" s="8" t="s">
        <v>1778</v>
      </c>
      <c r="CR271" s="8" t="s">
        <v>285</v>
      </c>
      <c r="DB271" s="7" t="s">
        <v>11</v>
      </c>
    </row>
    <row r="272" spans="5:106" ht="9.9" customHeight="1" x14ac:dyDescent="0.2">
      <c r="E272" s="18" t="s">
        <v>220</v>
      </c>
      <c r="T272" s="8" t="s">
        <v>1777</v>
      </c>
    </row>
    <row r="273" spans="5:106" ht="9.9" customHeight="1" x14ac:dyDescent="0.2">
      <c r="AG273" s="8" t="s">
        <v>1776</v>
      </c>
      <c r="AL273" s="8" t="s">
        <v>208</v>
      </c>
      <c r="AV273" s="8" t="s">
        <v>1268</v>
      </c>
      <c r="BH273" s="8" t="s">
        <v>1775</v>
      </c>
      <c r="BT273" s="8" t="s">
        <v>1774</v>
      </c>
      <c r="CF273" s="8" t="s">
        <v>1773</v>
      </c>
      <c r="CR273" s="8" t="s">
        <v>799</v>
      </c>
      <c r="DB273" s="7" t="s">
        <v>11</v>
      </c>
    </row>
    <row r="274" spans="5:106" ht="9.9" customHeight="1" x14ac:dyDescent="0.2">
      <c r="E274" s="18" t="s">
        <v>211</v>
      </c>
      <c r="T274" s="8" t="s">
        <v>1772</v>
      </c>
    </row>
    <row r="275" spans="5:106" ht="9.9" customHeight="1" x14ac:dyDescent="0.2">
      <c r="AG275" s="8" t="s">
        <v>1771</v>
      </c>
      <c r="AL275" s="8" t="s">
        <v>272</v>
      </c>
      <c r="AV275" s="8" t="s">
        <v>1770</v>
      </c>
      <c r="BH275" s="8" t="s">
        <v>288</v>
      </c>
      <c r="BT275" s="8" t="s">
        <v>1769</v>
      </c>
      <c r="CF275" s="8" t="s">
        <v>1768</v>
      </c>
      <c r="CR275" s="8" t="s">
        <v>1253</v>
      </c>
      <c r="DB275" s="7" t="s">
        <v>11</v>
      </c>
    </row>
    <row r="276" spans="5:106" ht="9.9" customHeight="1" x14ac:dyDescent="0.2">
      <c r="E276" s="18" t="s">
        <v>202</v>
      </c>
      <c r="T276" s="8" t="s">
        <v>1767</v>
      </c>
    </row>
    <row r="277" spans="5:106" ht="9.9" customHeight="1" x14ac:dyDescent="0.2">
      <c r="AG277" s="8" t="s">
        <v>1766</v>
      </c>
      <c r="AL277" s="8" t="s">
        <v>290</v>
      </c>
      <c r="AV277" s="8" t="s">
        <v>1765</v>
      </c>
      <c r="BH277" s="8" t="s">
        <v>1764</v>
      </c>
      <c r="BT277" s="8" t="s">
        <v>1763</v>
      </c>
      <c r="CF277" s="8" t="s">
        <v>1762</v>
      </c>
      <c r="CR277" s="8" t="s">
        <v>600</v>
      </c>
      <c r="DB277" s="7" t="s">
        <v>11</v>
      </c>
    </row>
    <row r="278" spans="5:106" ht="9.9" customHeight="1" x14ac:dyDescent="0.2">
      <c r="E278" s="18" t="s">
        <v>474</v>
      </c>
      <c r="T278" s="8" t="s">
        <v>1761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171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334</v>
      </c>
      <c r="DI304" s="6"/>
    </row>
    <row r="305" spans="1:113" ht="14.1" customHeight="1" x14ac:dyDescent="0.2">
      <c r="BD305" s="7" t="s">
        <v>2</v>
      </c>
      <c r="DI305" s="8"/>
    </row>
    <row r="306" spans="1:113" ht="12" customHeight="1" x14ac:dyDescent="0.2"/>
    <row r="307" spans="1:113" ht="9.9" customHeight="1" x14ac:dyDescent="0.2">
      <c r="A307" s="9" t="s">
        <v>327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9" t="s">
        <v>32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325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9" t="s">
        <v>37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21" t="s">
        <v>1756</v>
      </c>
      <c r="CS307" s="2" t="s">
        <v>308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1"/>
    </row>
    <row r="308" spans="1:113" ht="9.9" customHeight="1" x14ac:dyDescent="0.2">
      <c r="A308" s="28" t="s">
        <v>324</v>
      </c>
      <c r="T308" s="27" t="s">
        <v>1751</v>
      </c>
      <c r="BD308" s="1" t="s">
        <v>323</v>
      </c>
      <c r="BW308" s="27" t="s">
        <v>1760</v>
      </c>
      <c r="CR308" s="18" t="s">
        <v>76</v>
      </c>
      <c r="CS308" s="1" t="s">
        <v>322</v>
      </c>
      <c r="DI308" s="26"/>
    </row>
    <row r="309" spans="1:113" ht="9.9" customHeight="1" x14ac:dyDescent="0.2">
      <c r="A309" s="28" t="s">
        <v>321</v>
      </c>
      <c r="T309" s="27" t="s">
        <v>33</v>
      </c>
      <c r="BD309" s="1" t="s">
        <v>320</v>
      </c>
      <c r="BW309" s="27" t="s">
        <v>1759</v>
      </c>
      <c r="DI309" s="26"/>
    </row>
    <row r="310" spans="1:113" ht="9.9" customHeight="1" x14ac:dyDescent="0.2">
      <c r="A310" s="28" t="s">
        <v>319</v>
      </c>
      <c r="T310" s="27" t="s">
        <v>26</v>
      </c>
      <c r="BD310" s="1" t="s">
        <v>318</v>
      </c>
      <c r="BW310" s="27" t="s">
        <v>1758</v>
      </c>
      <c r="DI310" s="26"/>
    </row>
    <row r="311" spans="1:113" ht="9.9" customHeight="1" x14ac:dyDescent="0.2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 t="s">
        <v>317</v>
      </c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  <c r="BV311" s="13"/>
      <c r="BW311" s="25" t="s">
        <v>16</v>
      </c>
      <c r="BX311" s="13"/>
      <c r="BY311" s="13"/>
      <c r="BZ311" s="13"/>
      <c r="CA311" s="13"/>
      <c r="CB311" s="13"/>
      <c r="CC311" s="13"/>
      <c r="CD311" s="13"/>
      <c r="CE311" s="13"/>
      <c r="CF311" s="13"/>
      <c r="CG311" s="13"/>
      <c r="CH311" s="13"/>
      <c r="CI311" s="13"/>
      <c r="CJ311" s="13"/>
      <c r="CK311" s="13"/>
      <c r="CL311" s="13"/>
      <c r="CM311" s="13"/>
      <c r="CN311" s="13"/>
      <c r="CO311" s="13"/>
      <c r="CP311" s="14"/>
      <c r="CQ311" s="13"/>
      <c r="CR311" s="24" t="s">
        <v>316</v>
      </c>
      <c r="CS311" s="13" t="s">
        <v>308</v>
      </c>
      <c r="CT311" s="13"/>
      <c r="CU311" s="13"/>
      <c r="CV311" s="13"/>
      <c r="CW311" s="13"/>
      <c r="CX311" s="13"/>
      <c r="CY311" s="13"/>
      <c r="CZ311" s="13"/>
      <c r="DA311" s="13"/>
      <c r="DB311" s="13"/>
      <c r="DC311" s="13"/>
      <c r="DD311" s="13"/>
      <c r="DE311" s="13"/>
      <c r="DF311" s="13"/>
      <c r="DG311" s="13"/>
      <c r="DH311" s="13"/>
      <c r="DI311" s="15"/>
    </row>
    <row r="312" spans="1:113" ht="5.0999999999999996" customHeight="1" x14ac:dyDescent="0.2"/>
    <row r="313" spans="1:113" ht="9.9" customHeight="1" x14ac:dyDescent="0.2">
      <c r="A313" s="9" t="s">
        <v>327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9" t="s">
        <v>1757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325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9" t="s">
        <v>37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21" t="s">
        <v>1756</v>
      </c>
      <c r="CS313" s="2" t="s">
        <v>308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1"/>
    </row>
    <row r="314" spans="1:113" ht="9.9" customHeight="1" x14ac:dyDescent="0.2">
      <c r="A314" s="28" t="s">
        <v>324</v>
      </c>
      <c r="T314" s="27" t="s">
        <v>1751</v>
      </c>
      <c r="BD314" s="1" t="s">
        <v>323</v>
      </c>
      <c r="BW314" s="27" t="s">
        <v>1755</v>
      </c>
      <c r="CR314" s="18" t="s">
        <v>32</v>
      </c>
      <c r="CS314" s="1" t="s">
        <v>322</v>
      </c>
      <c r="DI314" s="26"/>
    </row>
    <row r="315" spans="1:113" ht="9.9" customHeight="1" x14ac:dyDescent="0.2">
      <c r="A315" s="28" t="s">
        <v>321</v>
      </c>
      <c r="T315" s="27" t="s">
        <v>33</v>
      </c>
      <c r="BD315" s="1" t="s">
        <v>320</v>
      </c>
      <c r="BW315" s="27" t="s">
        <v>1054</v>
      </c>
      <c r="DI315" s="26"/>
    </row>
    <row r="316" spans="1:113" ht="9.9" customHeight="1" x14ac:dyDescent="0.2">
      <c r="A316" s="28" t="s">
        <v>319</v>
      </c>
      <c r="T316" s="27" t="s">
        <v>26</v>
      </c>
      <c r="BD316" s="1" t="s">
        <v>318</v>
      </c>
      <c r="BW316" s="27" t="s">
        <v>1754</v>
      </c>
      <c r="DI316" s="26"/>
    </row>
    <row r="317" spans="1:113" ht="9.9" customHeight="1" x14ac:dyDescent="0.2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 t="s">
        <v>317</v>
      </c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  <c r="BW317" s="25" t="s">
        <v>16</v>
      </c>
      <c r="BX317" s="13"/>
      <c r="BY317" s="13"/>
      <c r="BZ317" s="13"/>
      <c r="CA317" s="13"/>
      <c r="CB317" s="13"/>
      <c r="CC317" s="13"/>
      <c r="CD317" s="13"/>
      <c r="CE317" s="13"/>
      <c r="CF317" s="13"/>
      <c r="CG317" s="13"/>
      <c r="CH317" s="13"/>
      <c r="CI317" s="13"/>
      <c r="CJ317" s="13"/>
      <c r="CK317" s="13"/>
      <c r="CL317" s="13"/>
      <c r="CM317" s="13"/>
      <c r="CN317" s="13"/>
      <c r="CO317" s="13"/>
      <c r="CP317" s="14"/>
      <c r="CQ317" s="13"/>
      <c r="CR317" s="24" t="s">
        <v>316</v>
      </c>
      <c r="CS317" s="13" t="s">
        <v>308</v>
      </c>
      <c r="CT317" s="13"/>
      <c r="CU317" s="13"/>
      <c r="CV317" s="13"/>
      <c r="CW317" s="13"/>
      <c r="CX317" s="13"/>
      <c r="CY317" s="13"/>
      <c r="CZ317" s="13"/>
      <c r="DA317" s="13"/>
      <c r="DB317" s="13"/>
      <c r="DC317" s="13"/>
      <c r="DD317" s="13"/>
      <c r="DE317" s="13"/>
      <c r="DF317" s="13"/>
      <c r="DG317" s="13"/>
      <c r="DH317" s="13"/>
      <c r="DI317" s="15"/>
    </row>
    <row r="318" spans="1:113" ht="5.0999999999999996" customHeight="1" x14ac:dyDescent="0.2"/>
    <row r="319" spans="1:113" ht="9.9" customHeight="1" x14ac:dyDescent="0.2">
      <c r="A319" s="9" t="s">
        <v>327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9" t="s">
        <v>1753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0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325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9" t="s">
        <v>1690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0"/>
      <c r="CQ319" s="2"/>
      <c r="CR319" s="21" t="s">
        <v>1752</v>
      </c>
      <c r="CS319" s="2" t="s">
        <v>308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1"/>
    </row>
    <row r="320" spans="1:113" ht="9.9" customHeight="1" x14ac:dyDescent="0.2">
      <c r="A320" s="28" t="s">
        <v>324</v>
      </c>
      <c r="T320" s="27" t="s">
        <v>1751</v>
      </c>
      <c r="BD320" s="1" t="s">
        <v>323</v>
      </c>
      <c r="BW320" s="27" t="s">
        <v>1750</v>
      </c>
      <c r="CR320" s="18" t="s">
        <v>31</v>
      </c>
      <c r="CS320" s="1" t="s">
        <v>322</v>
      </c>
      <c r="DI320" s="26"/>
    </row>
    <row r="321" spans="1:113" ht="9.9" customHeight="1" x14ac:dyDescent="0.2">
      <c r="A321" s="28" t="s">
        <v>321</v>
      </c>
      <c r="T321" s="27" t="s">
        <v>33</v>
      </c>
      <c r="BD321" s="1" t="s">
        <v>320</v>
      </c>
      <c r="BW321" s="27" t="s">
        <v>1749</v>
      </c>
      <c r="DI321" s="26"/>
    </row>
    <row r="322" spans="1:113" ht="9.9" customHeight="1" x14ac:dyDescent="0.2">
      <c r="A322" s="28" t="s">
        <v>319</v>
      </c>
      <c r="T322" s="27" t="s">
        <v>26</v>
      </c>
      <c r="BD322" s="1" t="s">
        <v>318</v>
      </c>
      <c r="BW322" s="27" t="s">
        <v>1748</v>
      </c>
      <c r="DI322" s="26"/>
    </row>
    <row r="323" spans="1:113" ht="9.9" customHeight="1" x14ac:dyDescent="0.2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 t="s">
        <v>317</v>
      </c>
      <c r="BE323" s="13"/>
      <c r="BF323" s="13"/>
      <c r="BG323" s="13"/>
      <c r="BH323" s="13"/>
      <c r="BI323" s="13"/>
      <c r="BJ323" s="13"/>
      <c r="BK323" s="13"/>
      <c r="BL323" s="13"/>
      <c r="BM323" s="13"/>
      <c r="BN323" s="13"/>
      <c r="BO323" s="13"/>
      <c r="BP323" s="13"/>
      <c r="BQ323" s="13"/>
      <c r="BR323" s="13"/>
      <c r="BS323" s="13"/>
      <c r="BT323" s="13"/>
      <c r="BU323" s="13"/>
      <c r="BV323" s="13"/>
      <c r="BW323" s="25" t="s">
        <v>16</v>
      </c>
      <c r="BX323" s="13"/>
      <c r="BY323" s="13"/>
      <c r="BZ323" s="13"/>
      <c r="CA323" s="13"/>
      <c r="CB323" s="13"/>
      <c r="CC323" s="13"/>
      <c r="CD323" s="13"/>
      <c r="CE323" s="13"/>
      <c r="CF323" s="13"/>
      <c r="CG323" s="13"/>
      <c r="CH323" s="13"/>
      <c r="CI323" s="13"/>
      <c r="CJ323" s="13"/>
      <c r="CK323" s="13"/>
      <c r="CL323" s="13"/>
      <c r="CM323" s="13"/>
      <c r="CN323" s="13"/>
      <c r="CO323" s="13"/>
      <c r="CP323" s="14"/>
      <c r="CQ323" s="13"/>
      <c r="CR323" s="24" t="s">
        <v>316</v>
      </c>
      <c r="CS323" s="13" t="s">
        <v>308</v>
      </c>
      <c r="CT323" s="13"/>
      <c r="CU323" s="13"/>
      <c r="CV323" s="13"/>
      <c r="CW323" s="13"/>
      <c r="CX323" s="13"/>
      <c r="CY323" s="13"/>
      <c r="CZ323" s="13"/>
      <c r="DA323" s="13"/>
      <c r="DB323" s="13"/>
      <c r="DC323" s="13"/>
      <c r="DD323" s="13"/>
      <c r="DE323" s="13"/>
      <c r="DF323" s="13"/>
      <c r="DG323" s="13"/>
      <c r="DH323" s="13"/>
      <c r="DI323" s="15"/>
    </row>
    <row r="324" spans="1:113" ht="5.0999999999999996" customHeight="1" x14ac:dyDescent="0.2"/>
    <row r="325" spans="1:113" ht="12" customHeight="1" x14ac:dyDescent="0.2">
      <c r="A325" s="90" t="s">
        <v>315</v>
      </c>
      <c r="B325" s="85"/>
      <c r="C325" s="85"/>
      <c r="D325" s="85"/>
      <c r="E325" s="85"/>
      <c r="F325" s="2"/>
      <c r="G325" s="2"/>
      <c r="H325" s="84" t="s">
        <v>314</v>
      </c>
      <c r="I325" s="85"/>
      <c r="J325" s="85"/>
      <c r="K325" s="85"/>
      <c r="L325" s="85"/>
      <c r="M325" s="85"/>
      <c r="N325" s="85"/>
      <c r="O325" s="85"/>
      <c r="P325" s="85"/>
      <c r="Q325" s="85"/>
      <c r="R325" s="85"/>
      <c r="S325" s="85"/>
      <c r="T325" s="2"/>
      <c r="U325" s="2"/>
      <c r="V325" s="10"/>
      <c r="W325" s="2"/>
      <c r="X325" s="2"/>
      <c r="Y325" s="2"/>
      <c r="Z325" s="2"/>
      <c r="AA325" s="84" t="s">
        <v>313</v>
      </c>
      <c r="AB325" s="85"/>
      <c r="AC325" s="85"/>
      <c r="AD325" s="85"/>
      <c r="AE325" s="85"/>
      <c r="AF325" s="85"/>
      <c r="AG325" s="85"/>
      <c r="AH325" s="85"/>
      <c r="AI325" s="85"/>
      <c r="AJ325" s="2"/>
      <c r="AK325" s="2"/>
      <c r="AL325" s="10"/>
      <c r="AM325" s="2"/>
      <c r="AN325" s="2"/>
      <c r="AO325" s="84" t="s">
        <v>312</v>
      </c>
      <c r="AP325" s="85"/>
      <c r="AQ325" s="85"/>
      <c r="AR325" s="85"/>
      <c r="AS325" s="85"/>
      <c r="AT325" s="85"/>
      <c r="AU325" s="85"/>
      <c r="AV325" s="85"/>
      <c r="AW325" s="85"/>
      <c r="AX325" s="85"/>
      <c r="AY325" s="2"/>
      <c r="AZ325" s="2"/>
      <c r="BA325" s="84" t="s">
        <v>311</v>
      </c>
      <c r="BB325" s="85"/>
      <c r="BC325" s="85"/>
      <c r="BD325" s="85"/>
      <c r="BE325" s="85"/>
      <c r="BF325" s="85"/>
      <c r="BG325" s="85"/>
      <c r="BH325" s="85"/>
      <c r="BI325" s="85"/>
      <c r="BJ325" s="85"/>
      <c r="BK325" s="2"/>
      <c r="BL325" s="2"/>
      <c r="BM325" s="84" t="s">
        <v>310</v>
      </c>
      <c r="BN325" s="85"/>
      <c r="BO325" s="85"/>
      <c r="BP325" s="85"/>
      <c r="BQ325" s="85"/>
      <c r="BR325" s="85"/>
      <c r="BS325" s="85"/>
      <c r="BT325" s="85"/>
      <c r="BU325" s="85"/>
      <c r="BV325" s="85"/>
      <c r="BW325" s="2"/>
      <c r="BX325" s="2"/>
      <c r="BY325" s="84" t="s">
        <v>309</v>
      </c>
      <c r="BZ325" s="85"/>
      <c r="CA325" s="85"/>
      <c r="CB325" s="85"/>
      <c r="CC325" s="85"/>
      <c r="CD325" s="85"/>
      <c r="CE325" s="85"/>
      <c r="CF325" s="85"/>
      <c r="CG325" s="85"/>
      <c r="CH325" s="85"/>
      <c r="CI325" s="2"/>
      <c r="CJ325" s="2"/>
      <c r="CK325" s="84" t="s">
        <v>308</v>
      </c>
      <c r="CL325" s="85"/>
      <c r="CM325" s="85"/>
      <c r="CN325" s="85"/>
      <c r="CO325" s="85"/>
      <c r="CP325" s="85"/>
      <c r="CQ325" s="85"/>
      <c r="CR325" s="85"/>
      <c r="CS325" s="85"/>
      <c r="CT325" s="85"/>
      <c r="CU325" s="2"/>
      <c r="CV325" s="2"/>
      <c r="CW325" s="10"/>
      <c r="CX325" s="84" t="s">
        <v>307</v>
      </c>
      <c r="CY325" s="85"/>
      <c r="CZ325" s="85"/>
      <c r="DA325" s="85"/>
      <c r="DB325" s="85"/>
      <c r="DC325" s="85"/>
      <c r="DD325" s="85"/>
      <c r="DE325" s="85"/>
      <c r="DF325" s="85"/>
      <c r="DG325" s="2"/>
      <c r="DH325" s="2"/>
      <c r="DI325" s="23"/>
    </row>
    <row r="326" spans="1:113" ht="12" customHeight="1" x14ac:dyDescent="0.2">
      <c r="A326" s="91"/>
      <c r="B326" s="86"/>
      <c r="C326" s="86"/>
      <c r="D326" s="86"/>
      <c r="E326" s="86"/>
      <c r="F326" s="13"/>
      <c r="G326" s="13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13"/>
      <c r="U326" s="13"/>
      <c r="V326" s="14"/>
      <c r="W326" s="13"/>
      <c r="X326" s="13"/>
      <c r="Y326" s="13"/>
      <c r="Z326" s="13"/>
      <c r="AA326" s="86"/>
      <c r="AB326" s="86"/>
      <c r="AC326" s="86"/>
      <c r="AD326" s="86"/>
      <c r="AE326" s="86"/>
      <c r="AF326" s="86"/>
      <c r="AG326" s="86"/>
      <c r="AH326" s="86"/>
      <c r="AI326" s="86"/>
      <c r="AJ326" s="13"/>
      <c r="AK326" s="13"/>
      <c r="AL326" s="14"/>
      <c r="AM326" s="13"/>
      <c r="AN326" s="13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13"/>
      <c r="AZ326" s="13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13"/>
      <c r="BL326" s="13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13"/>
      <c r="BX326" s="13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13"/>
      <c r="CJ326" s="13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13"/>
      <c r="CV326" s="13"/>
      <c r="CW326" s="14"/>
      <c r="CX326" s="86"/>
      <c r="CY326" s="86"/>
      <c r="CZ326" s="86"/>
      <c r="DA326" s="86"/>
      <c r="DB326" s="86"/>
      <c r="DC326" s="86"/>
      <c r="DD326" s="86"/>
      <c r="DE326" s="86"/>
      <c r="DF326" s="86"/>
      <c r="DG326" s="13"/>
      <c r="DH326" s="13"/>
      <c r="DI326" s="15"/>
    </row>
    <row r="327" spans="1:113" ht="1.5" customHeight="1" x14ac:dyDescent="0.2"/>
    <row r="328" spans="1:113" ht="9.9" customHeight="1" x14ac:dyDescent="0.2">
      <c r="BH328" s="8" t="s">
        <v>1747</v>
      </c>
      <c r="BT328" s="8" t="s">
        <v>1746</v>
      </c>
      <c r="CF328" s="8" t="s">
        <v>1745</v>
      </c>
      <c r="CR328" s="8" t="s">
        <v>1744</v>
      </c>
      <c r="DB328" s="7" t="s">
        <v>11</v>
      </c>
    </row>
    <row r="329" spans="1:113" ht="9.9" customHeight="1" x14ac:dyDescent="0.2">
      <c r="E329" s="18" t="s">
        <v>302</v>
      </c>
      <c r="T329" s="8" t="s">
        <v>1743</v>
      </c>
    </row>
    <row r="330" spans="1:113" ht="9.9" customHeight="1" x14ac:dyDescent="0.2">
      <c r="AG330" s="8" t="s">
        <v>1742</v>
      </c>
      <c r="AL330" s="8" t="s">
        <v>208</v>
      </c>
      <c r="AV330" s="8" t="s">
        <v>1741</v>
      </c>
      <c r="BH330" s="8" t="s">
        <v>1740</v>
      </c>
      <c r="BT330" s="8" t="s">
        <v>780</v>
      </c>
      <c r="CF330" s="8" t="s">
        <v>1739</v>
      </c>
      <c r="CR330" s="8" t="s">
        <v>897</v>
      </c>
      <c r="DB330" s="7" t="s">
        <v>11</v>
      </c>
    </row>
    <row r="331" spans="1:113" ht="9.9" customHeight="1" x14ac:dyDescent="0.2">
      <c r="E331" s="18" t="s">
        <v>293</v>
      </c>
      <c r="T331" s="8" t="s">
        <v>1738</v>
      </c>
    </row>
    <row r="332" spans="1:113" ht="9.9" customHeight="1" x14ac:dyDescent="0.2">
      <c r="AG332" s="8" t="s">
        <v>1737</v>
      </c>
      <c r="AL332" s="8" t="s">
        <v>272</v>
      </c>
      <c r="AV332" s="8" t="s">
        <v>1736</v>
      </c>
      <c r="BH332" s="8" t="s">
        <v>1735</v>
      </c>
      <c r="BT332" s="8" t="s">
        <v>1734</v>
      </c>
      <c r="CF332" s="8" t="s">
        <v>1733</v>
      </c>
      <c r="CR332" s="8" t="s">
        <v>1698</v>
      </c>
      <c r="DB332" s="7" t="s">
        <v>11</v>
      </c>
    </row>
    <row r="333" spans="1:113" ht="9.9" customHeight="1" x14ac:dyDescent="0.2">
      <c r="E333" s="18" t="s">
        <v>284</v>
      </c>
      <c r="T333" s="8" t="s">
        <v>1732</v>
      </c>
    </row>
    <row r="334" spans="1:113" ht="9.9" customHeight="1" x14ac:dyDescent="0.2">
      <c r="AG334" s="8" t="s">
        <v>1731</v>
      </c>
      <c r="AL334" s="8" t="s">
        <v>244</v>
      </c>
      <c r="AV334" s="8" t="s">
        <v>1730</v>
      </c>
      <c r="BH334" s="8" t="s">
        <v>1729</v>
      </c>
      <c r="BT334" s="8" t="s">
        <v>1728</v>
      </c>
      <c r="CF334" s="8" t="s">
        <v>1619</v>
      </c>
      <c r="CR334" s="8" t="s">
        <v>878</v>
      </c>
      <c r="DB334" s="7" t="s">
        <v>11</v>
      </c>
    </row>
    <row r="335" spans="1:113" ht="9.9" customHeight="1" x14ac:dyDescent="0.2">
      <c r="E335" s="18" t="s">
        <v>275</v>
      </c>
      <c r="T335" s="8" t="s">
        <v>1727</v>
      </c>
    </row>
    <row r="336" spans="1:113" ht="9.9" customHeight="1" x14ac:dyDescent="0.2">
      <c r="AG336" s="8" t="s">
        <v>1726</v>
      </c>
      <c r="AL336" s="8" t="s">
        <v>226</v>
      </c>
      <c r="AV336" s="8" t="s">
        <v>1524</v>
      </c>
      <c r="BH336" s="8" t="s">
        <v>1725</v>
      </c>
      <c r="BT336" s="8" t="s">
        <v>1724</v>
      </c>
      <c r="CF336" s="8" t="s">
        <v>1723</v>
      </c>
      <c r="CR336" s="8" t="s">
        <v>203</v>
      </c>
      <c r="DB336" s="7" t="s">
        <v>11</v>
      </c>
    </row>
    <row r="337" spans="5:106" ht="9.9" customHeight="1" x14ac:dyDescent="0.2">
      <c r="E337" s="18" t="s">
        <v>266</v>
      </c>
      <c r="T337" s="8" t="s">
        <v>1722</v>
      </c>
    </row>
    <row r="338" spans="5:106" ht="9.9" customHeight="1" x14ac:dyDescent="0.2">
      <c r="AG338" s="8" t="s">
        <v>1721</v>
      </c>
      <c r="AL338" s="8" t="s">
        <v>290</v>
      </c>
      <c r="AV338" s="8" t="s">
        <v>1720</v>
      </c>
      <c r="BH338" s="8" t="s">
        <v>1719</v>
      </c>
      <c r="BT338" s="8" t="s">
        <v>1718</v>
      </c>
      <c r="CF338" s="8" t="s">
        <v>1717</v>
      </c>
      <c r="CR338" s="8" t="s">
        <v>1716</v>
      </c>
      <c r="DB338" s="7" t="s">
        <v>11</v>
      </c>
    </row>
    <row r="339" spans="5:106" ht="9.9" customHeight="1" x14ac:dyDescent="0.2">
      <c r="E339" s="18" t="s">
        <v>257</v>
      </c>
      <c r="T339" s="8" t="s">
        <v>1715</v>
      </c>
    </row>
    <row r="340" spans="5:106" ht="9.9" customHeight="1" x14ac:dyDescent="0.2">
      <c r="AG340" s="18" t="s">
        <v>1714</v>
      </c>
      <c r="AL340" s="8" t="s">
        <v>235</v>
      </c>
      <c r="AV340" s="8" t="s">
        <v>1713</v>
      </c>
      <c r="BH340" s="8" t="s">
        <v>1712</v>
      </c>
      <c r="BT340" s="8" t="s">
        <v>1711</v>
      </c>
      <c r="CF340" s="8" t="s">
        <v>1710</v>
      </c>
      <c r="CR340" s="8" t="s">
        <v>799</v>
      </c>
      <c r="DB340" s="7" t="s">
        <v>11</v>
      </c>
    </row>
    <row r="341" spans="5:106" ht="9.9" customHeight="1" x14ac:dyDescent="0.2">
      <c r="E341" s="18" t="s">
        <v>247</v>
      </c>
      <c r="T341" s="8" t="s">
        <v>1709</v>
      </c>
    </row>
    <row r="342" spans="5:106" ht="9.9" customHeight="1" x14ac:dyDescent="0.2">
      <c r="AG342" s="8" t="s">
        <v>1708</v>
      </c>
      <c r="AL342" s="8" t="s">
        <v>217</v>
      </c>
      <c r="AV342" s="8" t="s">
        <v>1707</v>
      </c>
      <c r="BH342" s="8" t="s">
        <v>1706</v>
      </c>
      <c r="BT342" s="8" t="s">
        <v>1634</v>
      </c>
      <c r="CF342" s="8" t="s">
        <v>1705</v>
      </c>
      <c r="CR342" s="8" t="s">
        <v>859</v>
      </c>
      <c r="DB342" s="7" t="s">
        <v>17</v>
      </c>
    </row>
    <row r="343" spans="5:106" ht="9.9" customHeight="1" x14ac:dyDescent="0.2">
      <c r="E343" s="18" t="s">
        <v>238</v>
      </c>
      <c r="T343" s="8" t="s">
        <v>1704</v>
      </c>
      <c r="W343" s="17" t="s">
        <v>255</v>
      </c>
    </row>
    <row r="344" spans="5:106" ht="9.9" customHeight="1" x14ac:dyDescent="0.2">
      <c r="AG344" s="8" t="s">
        <v>1703</v>
      </c>
      <c r="AL344" s="8" t="s">
        <v>253</v>
      </c>
      <c r="AV344" s="8" t="s">
        <v>1702</v>
      </c>
      <c r="BH344" s="8" t="s">
        <v>1701</v>
      </c>
      <c r="BT344" s="8" t="s">
        <v>1700</v>
      </c>
      <c r="CF344" s="8" t="s">
        <v>1699</v>
      </c>
      <c r="CR344" s="8" t="s">
        <v>1698</v>
      </c>
      <c r="DB344" s="7" t="s">
        <v>17</v>
      </c>
    </row>
    <row r="345" spans="5:106" ht="9.9" customHeight="1" x14ac:dyDescent="0.2">
      <c r="E345" s="18" t="s">
        <v>229</v>
      </c>
      <c r="T345" s="8" t="s">
        <v>1697</v>
      </c>
    </row>
    <row r="346" spans="5:106" ht="9.9" customHeight="1" x14ac:dyDescent="0.2">
      <c r="AG346" s="8" t="s">
        <v>1696</v>
      </c>
      <c r="AL346" s="8" t="s">
        <v>299</v>
      </c>
      <c r="AV346" s="8" t="s">
        <v>1695</v>
      </c>
      <c r="BH346" s="8" t="s">
        <v>1694</v>
      </c>
      <c r="BT346" s="8" t="s">
        <v>1693</v>
      </c>
      <c r="CF346" s="8" t="s">
        <v>1692</v>
      </c>
      <c r="CR346" s="8" t="s">
        <v>1307</v>
      </c>
      <c r="DB346" s="7" t="s">
        <v>17</v>
      </c>
    </row>
    <row r="347" spans="5:106" ht="9.9" customHeight="1" x14ac:dyDescent="0.2">
      <c r="E347" s="18" t="s">
        <v>220</v>
      </c>
      <c r="T347" s="8" t="s">
        <v>1691</v>
      </c>
    </row>
    <row r="348" spans="5:106" ht="9.9" customHeight="1" x14ac:dyDescent="0.2">
      <c r="AG348" s="8" t="s">
        <v>1690</v>
      </c>
      <c r="AL348" s="8" t="s">
        <v>281</v>
      </c>
      <c r="AV348" s="8" t="s">
        <v>1689</v>
      </c>
      <c r="BH348" s="8" t="s">
        <v>1688</v>
      </c>
      <c r="BT348" s="8" t="s">
        <v>1687</v>
      </c>
      <c r="CF348" s="8" t="s">
        <v>1686</v>
      </c>
      <c r="CR348" s="8" t="s">
        <v>248</v>
      </c>
      <c r="DB348" s="7" t="s">
        <v>17</v>
      </c>
    </row>
    <row r="349" spans="5:106" ht="9.9" customHeight="1" x14ac:dyDescent="0.2">
      <c r="E349" s="18" t="s">
        <v>211</v>
      </c>
      <c r="T349" s="8" t="s">
        <v>1685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171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334</v>
      </c>
      <c r="DI379" s="6"/>
    </row>
    <row r="380" spans="1:113" ht="14.1" customHeight="1" x14ac:dyDescent="0.2">
      <c r="BD380" s="7" t="s">
        <v>2</v>
      </c>
      <c r="DI380" s="8"/>
    </row>
    <row r="381" spans="1:113" ht="12" customHeight="1" x14ac:dyDescent="0.2"/>
    <row r="382" spans="1:113" ht="9.9" customHeight="1" x14ac:dyDescent="0.2">
      <c r="A382" s="9" t="s">
        <v>327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9" t="s">
        <v>64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325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9" t="s">
        <v>75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21" t="s">
        <v>1681</v>
      </c>
      <c r="CS382" s="2" t="s">
        <v>308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1"/>
    </row>
    <row r="383" spans="1:113" ht="9.9" customHeight="1" x14ac:dyDescent="0.2">
      <c r="A383" s="28" t="s">
        <v>324</v>
      </c>
      <c r="T383" s="27" t="s">
        <v>1680</v>
      </c>
      <c r="BD383" s="1" t="s">
        <v>323</v>
      </c>
      <c r="BW383" s="27" t="s">
        <v>1679</v>
      </c>
      <c r="CR383" s="18" t="s">
        <v>108</v>
      </c>
      <c r="CS383" s="1" t="s">
        <v>322</v>
      </c>
      <c r="DI383" s="26"/>
    </row>
    <row r="384" spans="1:113" ht="9.9" customHeight="1" x14ac:dyDescent="0.2">
      <c r="A384" s="28" t="s">
        <v>321</v>
      </c>
      <c r="T384" s="27" t="s">
        <v>70</v>
      </c>
      <c r="BD384" s="1" t="s">
        <v>320</v>
      </c>
      <c r="BW384" s="27" t="s">
        <v>1678</v>
      </c>
      <c r="DI384" s="26"/>
    </row>
    <row r="385" spans="1:113" ht="9.9" customHeight="1" x14ac:dyDescent="0.2">
      <c r="A385" s="28" t="s">
        <v>319</v>
      </c>
      <c r="T385" s="27" t="s">
        <v>71</v>
      </c>
      <c r="BD385" s="1" t="s">
        <v>318</v>
      </c>
      <c r="BW385" s="27" t="s">
        <v>1684</v>
      </c>
      <c r="DI385" s="26"/>
    </row>
    <row r="386" spans="1:113" ht="9.9" customHeight="1" x14ac:dyDescent="0.2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 t="s">
        <v>317</v>
      </c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25" t="s">
        <v>16</v>
      </c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4"/>
      <c r="CQ386" s="13"/>
      <c r="CR386" s="24" t="s">
        <v>316</v>
      </c>
      <c r="CS386" s="13" t="s">
        <v>308</v>
      </c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5"/>
    </row>
    <row r="387" spans="1:113" ht="5.0999999999999996" customHeight="1" x14ac:dyDescent="0.2"/>
    <row r="388" spans="1:113" ht="9.9" customHeight="1" x14ac:dyDescent="0.2">
      <c r="A388" s="9" t="s">
        <v>327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9" t="s">
        <v>1683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325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9" t="s">
        <v>2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21" t="s">
        <v>2</v>
      </c>
      <c r="CS388" s="2" t="s">
        <v>308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1"/>
    </row>
    <row r="389" spans="1:113" ht="9.9" customHeight="1" x14ac:dyDescent="0.2">
      <c r="A389" s="28" t="s">
        <v>324</v>
      </c>
      <c r="T389" s="27" t="s">
        <v>1680</v>
      </c>
      <c r="BD389" s="1" t="s">
        <v>323</v>
      </c>
      <c r="BW389" s="27" t="s">
        <v>2</v>
      </c>
      <c r="CR389" s="18" t="s">
        <v>2</v>
      </c>
      <c r="CS389" s="1" t="s">
        <v>322</v>
      </c>
      <c r="DI389" s="26"/>
    </row>
    <row r="390" spans="1:113" ht="9.9" customHeight="1" x14ac:dyDescent="0.2">
      <c r="A390" s="28" t="s">
        <v>321</v>
      </c>
      <c r="T390" s="27" t="s">
        <v>70</v>
      </c>
      <c r="BD390" s="1" t="s">
        <v>320</v>
      </c>
      <c r="BW390" s="27" t="s">
        <v>2</v>
      </c>
      <c r="DI390" s="26"/>
    </row>
    <row r="391" spans="1:113" ht="9.9" customHeight="1" x14ac:dyDescent="0.2">
      <c r="A391" s="28" t="s">
        <v>319</v>
      </c>
      <c r="T391" s="27" t="s">
        <v>71</v>
      </c>
      <c r="BD391" s="1" t="s">
        <v>318</v>
      </c>
      <c r="BW391" s="27" t="s">
        <v>2</v>
      </c>
      <c r="DI391" s="26"/>
    </row>
    <row r="392" spans="1:113" ht="9.9" customHeight="1" x14ac:dyDescent="0.2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 t="s">
        <v>317</v>
      </c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25" t="s">
        <v>16</v>
      </c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4"/>
      <c r="CQ392" s="13"/>
      <c r="CR392" s="24" t="s">
        <v>316</v>
      </c>
      <c r="CS392" s="13" t="s">
        <v>308</v>
      </c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5"/>
    </row>
    <row r="393" spans="1:113" ht="5.0999999999999996" customHeight="1" x14ac:dyDescent="0.2"/>
    <row r="394" spans="1:113" ht="9.9" customHeight="1" x14ac:dyDescent="0.2">
      <c r="A394" s="9" t="s">
        <v>327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9" t="s">
        <v>1682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0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325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9" t="s">
        <v>75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0"/>
      <c r="CQ394" s="2"/>
      <c r="CR394" s="21" t="s">
        <v>1681</v>
      </c>
      <c r="CS394" s="2" t="s">
        <v>308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1"/>
    </row>
    <row r="395" spans="1:113" ht="9.9" customHeight="1" x14ac:dyDescent="0.2">
      <c r="A395" s="28" t="s">
        <v>324</v>
      </c>
      <c r="T395" s="27" t="s">
        <v>1680</v>
      </c>
      <c r="BD395" s="1" t="s">
        <v>323</v>
      </c>
      <c r="BW395" s="27" t="s">
        <v>1679</v>
      </c>
      <c r="CR395" s="18" t="s">
        <v>108</v>
      </c>
      <c r="CS395" s="1" t="s">
        <v>322</v>
      </c>
      <c r="DI395" s="26"/>
    </row>
    <row r="396" spans="1:113" ht="9.9" customHeight="1" x14ac:dyDescent="0.2">
      <c r="A396" s="28" t="s">
        <v>321</v>
      </c>
      <c r="T396" s="27" t="s">
        <v>70</v>
      </c>
      <c r="BD396" s="1" t="s">
        <v>320</v>
      </c>
      <c r="BW396" s="27" t="s">
        <v>1678</v>
      </c>
      <c r="DI396" s="26"/>
    </row>
    <row r="397" spans="1:113" ht="9.9" customHeight="1" x14ac:dyDescent="0.2">
      <c r="A397" s="28" t="s">
        <v>319</v>
      </c>
      <c r="T397" s="27" t="s">
        <v>71</v>
      </c>
      <c r="BD397" s="1" t="s">
        <v>318</v>
      </c>
      <c r="BW397" s="27" t="s">
        <v>1677</v>
      </c>
      <c r="DI397" s="26"/>
    </row>
    <row r="398" spans="1:113" ht="9.9" customHeight="1" x14ac:dyDescent="0.2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 t="s">
        <v>317</v>
      </c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25" t="s">
        <v>16</v>
      </c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4"/>
      <c r="CQ398" s="13"/>
      <c r="CR398" s="24" t="s">
        <v>316</v>
      </c>
      <c r="CS398" s="13" t="s">
        <v>308</v>
      </c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5"/>
    </row>
    <row r="399" spans="1:113" ht="5.0999999999999996" customHeight="1" x14ac:dyDescent="0.2"/>
    <row r="400" spans="1:113" ht="12" customHeight="1" x14ac:dyDescent="0.2">
      <c r="A400" s="90" t="s">
        <v>315</v>
      </c>
      <c r="B400" s="85"/>
      <c r="C400" s="85"/>
      <c r="D400" s="85"/>
      <c r="E400" s="85"/>
      <c r="F400" s="2"/>
      <c r="G400" s="2"/>
      <c r="H400" s="84" t="s">
        <v>314</v>
      </c>
      <c r="I400" s="85"/>
      <c r="J400" s="85"/>
      <c r="K400" s="85"/>
      <c r="L400" s="85"/>
      <c r="M400" s="85"/>
      <c r="N400" s="85"/>
      <c r="O400" s="85"/>
      <c r="P400" s="85"/>
      <c r="Q400" s="85"/>
      <c r="R400" s="85"/>
      <c r="S400" s="85"/>
      <c r="T400" s="2"/>
      <c r="U400" s="2"/>
      <c r="V400" s="10"/>
      <c r="W400" s="2"/>
      <c r="X400" s="2"/>
      <c r="Y400" s="2"/>
      <c r="Z400" s="2"/>
      <c r="AA400" s="84" t="s">
        <v>313</v>
      </c>
      <c r="AB400" s="85"/>
      <c r="AC400" s="85"/>
      <c r="AD400" s="85"/>
      <c r="AE400" s="85"/>
      <c r="AF400" s="85"/>
      <c r="AG400" s="85"/>
      <c r="AH400" s="85"/>
      <c r="AI400" s="85"/>
      <c r="AJ400" s="2"/>
      <c r="AK400" s="2"/>
      <c r="AL400" s="10"/>
      <c r="AM400" s="2"/>
      <c r="AN400" s="2"/>
      <c r="AO400" s="84" t="s">
        <v>312</v>
      </c>
      <c r="AP400" s="85"/>
      <c r="AQ400" s="85"/>
      <c r="AR400" s="85"/>
      <c r="AS400" s="85"/>
      <c r="AT400" s="85"/>
      <c r="AU400" s="85"/>
      <c r="AV400" s="85"/>
      <c r="AW400" s="85"/>
      <c r="AX400" s="85"/>
      <c r="AY400" s="2"/>
      <c r="AZ400" s="2"/>
      <c r="BA400" s="84" t="s">
        <v>311</v>
      </c>
      <c r="BB400" s="85"/>
      <c r="BC400" s="85"/>
      <c r="BD400" s="85"/>
      <c r="BE400" s="85"/>
      <c r="BF400" s="85"/>
      <c r="BG400" s="85"/>
      <c r="BH400" s="85"/>
      <c r="BI400" s="85"/>
      <c r="BJ400" s="85"/>
      <c r="BK400" s="2"/>
      <c r="BL400" s="2"/>
      <c r="BM400" s="84" t="s">
        <v>310</v>
      </c>
      <c r="BN400" s="85"/>
      <c r="BO400" s="85"/>
      <c r="BP400" s="85"/>
      <c r="BQ400" s="85"/>
      <c r="BR400" s="85"/>
      <c r="BS400" s="85"/>
      <c r="BT400" s="85"/>
      <c r="BU400" s="85"/>
      <c r="BV400" s="85"/>
      <c r="BW400" s="2"/>
      <c r="BX400" s="2"/>
      <c r="BY400" s="84" t="s">
        <v>309</v>
      </c>
      <c r="BZ400" s="85"/>
      <c r="CA400" s="85"/>
      <c r="CB400" s="85"/>
      <c r="CC400" s="85"/>
      <c r="CD400" s="85"/>
      <c r="CE400" s="85"/>
      <c r="CF400" s="85"/>
      <c r="CG400" s="85"/>
      <c r="CH400" s="85"/>
      <c r="CI400" s="2"/>
      <c r="CJ400" s="2"/>
      <c r="CK400" s="84" t="s">
        <v>308</v>
      </c>
      <c r="CL400" s="85"/>
      <c r="CM400" s="85"/>
      <c r="CN400" s="85"/>
      <c r="CO400" s="85"/>
      <c r="CP400" s="85"/>
      <c r="CQ400" s="85"/>
      <c r="CR400" s="85"/>
      <c r="CS400" s="85"/>
      <c r="CT400" s="85"/>
      <c r="CU400" s="2"/>
      <c r="CV400" s="2"/>
      <c r="CW400" s="10"/>
      <c r="CX400" s="84" t="s">
        <v>307</v>
      </c>
      <c r="CY400" s="85"/>
      <c r="CZ400" s="85"/>
      <c r="DA400" s="85"/>
      <c r="DB400" s="85"/>
      <c r="DC400" s="85"/>
      <c r="DD400" s="85"/>
      <c r="DE400" s="85"/>
      <c r="DF400" s="85"/>
      <c r="DG400" s="2"/>
      <c r="DH400" s="2"/>
      <c r="DI400" s="23"/>
    </row>
    <row r="401" spans="1:113" ht="12" customHeight="1" x14ac:dyDescent="0.2">
      <c r="A401" s="91"/>
      <c r="B401" s="86"/>
      <c r="C401" s="86"/>
      <c r="D401" s="86"/>
      <c r="E401" s="86"/>
      <c r="F401" s="13"/>
      <c r="G401" s="13"/>
      <c r="H401" s="86"/>
      <c r="I401" s="86"/>
      <c r="J401" s="86"/>
      <c r="K401" s="86"/>
      <c r="L401" s="86"/>
      <c r="M401" s="86"/>
      <c r="N401" s="86"/>
      <c r="O401" s="86"/>
      <c r="P401" s="86"/>
      <c r="Q401" s="86"/>
      <c r="R401" s="86"/>
      <c r="S401" s="86"/>
      <c r="T401" s="13"/>
      <c r="U401" s="13"/>
      <c r="V401" s="14"/>
      <c r="W401" s="13"/>
      <c r="X401" s="13"/>
      <c r="Y401" s="13"/>
      <c r="Z401" s="13"/>
      <c r="AA401" s="86"/>
      <c r="AB401" s="86"/>
      <c r="AC401" s="86"/>
      <c r="AD401" s="86"/>
      <c r="AE401" s="86"/>
      <c r="AF401" s="86"/>
      <c r="AG401" s="86"/>
      <c r="AH401" s="86"/>
      <c r="AI401" s="86"/>
      <c r="AJ401" s="13"/>
      <c r="AK401" s="13"/>
      <c r="AL401" s="14"/>
      <c r="AM401" s="13"/>
      <c r="AN401" s="13"/>
      <c r="AO401" s="86"/>
      <c r="AP401" s="86"/>
      <c r="AQ401" s="86"/>
      <c r="AR401" s="86"/>
      <c r="AS401" s="86"/>
      <c r="AT401" s="86"/>
      <c r="AU401" s="86"/>
      <c r="AV401" s="86"/>
      <c r="AW401" s="86"/>
      <c r="AX401" s="86"/>
      <c r="AY401" s="13"/>
      <c r="AZ401" s="13"/>
      <c r="BA401" s="86"/>
      <c r="BB401" s="86"/>
      <c r="BC401" s="86"/>
      <c r="BD401" s="86"/>
      <c r="BE401" s="86"/>
      <c r="BF401" s="86"/>
      <c r="BG401" s="86"/>
      <c r="BH401" s="86"/>
      <c r="BI401" s="86"/>
      <c r="BJ401" s="86"/>
      <c r="BK401" s="13"/>
      <c r="BL401" s="13"/>
      <c r="BM401" s="86"/>
      <c r="BN401" s="86"/>
      <c r="BO401" s="86"/>
      <c r="BP401" s="86"/>
      <c r="BQ401" s="86"/>
      <c r="BR401" s="86"/>
      <c r="BS401" s="86"/>
      <c r="BT401" s="86"/>
      <c r="BU401" s="86"/>
      <c r="BV401" s="86"/>
      <c r="BW401" s="13"/>
      <c r="BX401" s="13"/>
      <c r="BY401" s="86"/>
      <c r="BZ401" s="86"/>
      <c r="CA401" s="86"/>
      <c r="CB401" s="86"/>
      <c r="CC401" s="86"/>
      <c r="CD401" s="86"/>
      <c r="CE401" s="86"/>
      <c r="CF401" s="86"/>
      <c r="CG401" s="86"/>
      <c r="CH401" s="86"/>
      <c r="CI401" s="13"/>
      <c r="CJ401" s="13"/>
      <c r="CK401" s="86"/>
      <c r="CL401" s="86"/>
      <c r="CM401" s="86"/>
      <c r="CN401" s="86"/>
      <c r="CO401" s="86"/>
      <c r="CP401" s="86"/>
      <c r="CQ401" s="86"/>
      <c r="CR401" s="86"/>
      <c r="CS401" s="86"/>
      <c r="CT401" s="86"/>
      <c r="CU401" s="13"/>
      <c r="CV401" s="13"/>
      <c r="CW401" s="14"/>
      <c r="CX401" s="86"/>
      <c r="CY401" s="86"/>
      <c r="CZ401" s="86"/>
      <c r="DA401" s="86"/>
      <c r="DB401" s="86"/>
      <c r="DC401" s="86"/>
      <c r="DD401" s="86"/>
      <c r="DE401" s="86"/>
      <c r="DF401" s="86"/>
      <c r="DG401" s="13"/>
      <c r="DH401" s="13"/>
      <c r="DI401" s="15"/>
    </row>
    <row r="402" spans="1:113" ht="1.5" customHeight="1" x14ac:dyDescent="0.2"/>
    <row r="403" spans="1:113" ht="9.9" customHeight="1" x14ac:dyDescent="0.2">
      <c r="BH403" s="8" t="s">
        <v>1676</v>
      </c>
      <c r="BT403" s="8" t="s">
        <v>1675</v>
      </c>
      <c r="CF403" s="8" t="s">
        <v>1674</v>
      </c>
      <c r="CR403" s="8" t="s">
        <v>508</v>
      </c>
      <c r="DB403" s="7" t="s">
        <v>17</v>
      </c>
    </row>
    <row r="404" spans="1:113" ht="9.9" customHeight="1" x14ac:dyDescent="0.2">
      <c r="E404" s="18" t="s">
        <v>302</v>
      </c>
      <c r="T404" s="8" t="s">
        <v>1673</v>
      </c>
    </row>
    <row r="405" spans="1:113" ht="9.9" customHeight="1" x14ac:dyDescent="0.2">
      <c r="AG405" s="8" t="s">
        <v>1672</v>
      </c>
      <c r="AL405" s="8" t="s">
        <v>1671</v>
      </c>
      <c r="AV405" s="8" t="s">
        <v>1670</v>
      </c>
      <c r="BH405" s="8" t="s">
        <v>1669</v>
      </c>
      <c r="BT405" s="8" t="s">
        <v>1668</v>
      </c>
      <c r="CF405" s="8" t="s">
        <v>1667</v>
      </c>
      <c r="CR405" s="8" t="s">
        <v>1147</v>
      </c>
      <c r="DB405" s="7" t="s">
        <v>17</v>
      </c>
    </row>
    <row r="406" spans="1:113" ht="9.9" customHeight="1" x14ac:dyDescent="0.2">
      <c r="E406" s="18" t="s">
        <v>293</v>
      </c>
      <c r="T406" s="8" t="s">
        <v>1666</v>
      </c>
    </row>
    <row r="407" spans="1:113" ht="9.9" customHeight="1" x14ac:dyDescent="0.2">
      <c r="AG407" s="8" t="s">
        <v>1665</v>
      </c>
      <c r="AL407" s="8" t="s">
        <v>816</v>
      </c>
      <c r="AV407" s="8" t="s">
        <v>1664</v>
      </c>
      <c r="BH407" s="8" t="s">
        <v>1663</v>
      </c>
      <c r="BT407" s="8" t="s">
        <v>1662</v>
      </c>
      <c r="CF407" s="8" t="s">
        <v>1661</v>
      </c>
      <c r="CR407" s="8" t="s">
        <v>1660</v>
      </c>
      <c r="DB407" s="7" t="s">
        <v>17</v>
      </c>
    </row>
    <row r="408" spans="1:113" ht="9.9" customHeight="1" x14ac:dyDescent="0.2">
      <c r="E408" s="18" t="s">
        <v>284</v>
      </c>
      <c r="T408" s="8" t="s">
        <v>1659</v>
      </c>
    </row>
    <row r="409" spans="1:113" ht="9.9" customHeight="1" x14ac:dyDescent="0.2">
      <c r="AG409" s="8" t="s">
        <v>1658</v>
      </c>
      <c r="AL409" s="8" t="s">
        <v>534</v>
      </c>
      <c r="AV409" s="8" t="s">
        <v>1657</v>
      </c>
      <c r="BH409" s="8" t="s">
        <v>1656</v>
      </c>
      <c r="BT409" s="8" t="s">
        <v>1655</v>
      </c>
      <c r="CF409" s="8" t="s">
        <v>1654</v>
      </c>
      <c r="CR409" s="8" t="s">
        <v>203</v>
      </c>
      <c r="DB409" s="7" t="s">
        <v>17</v>
      </c>
    </row>
    <row r="410" spans="1:113" ht="9.9" customHeight="1" x14ac:dyDescent="0.2">
      <c r="E410" s="18" t="s">
        <v>275</v>
      </c>
      <c r="T410" s="8" t="s">
        <v>1653</v>
      </c>
    </row>
    <row r="411" spans="1:113" ht="9.9" customHeight="1" x14ac:dyDescent="0.2">
      <c r="AG411" s="8" t="s">
        <v>1652</v>
      </c>
      <c r="AL411" s="8" t="s">
        <v>299</v>
      </c>
      <c r="AV411" s="8" t="s">
        <v>1651</v>
      </c>
      <c r="BH411" s="8" t="s">
        <v>1650</v>
      </c>
      <c r="BT411" s="8" t="s">
        <v>1649</v>
      </c>
      <c r="CF411" s="8" t="s">
        <v>1648</v>
      </c>
      <c r="CR411" s="8" t="s">
        <v>1098</v>
      </c>
      <c r="DB411" s="7" t="s">
        <v>17</v>
      </c>
    </row>
    <row r="412" spans="1:113" ht="9.9" customHeight="1" x14ac:dyDescent="0.2">
      <c r="E412" s="18" t="s">
        <v>266</v>
      </c>
      <c r="T412" s="8" t="s">
        <v>1647</v>
      </c>
    </row>
    <row r="413" spans="1:113" ht="9.9" customHeight="1" x14ac:dyDescent="0.2">
      <c r="AG413" s="8" t="s">
        <v>1646</v>
      </c>
      <c r="AL413" s="8" t="s">
        <v>513</v>
      </c>
      <c r="AV413" s="8" t="s">
        <v>1645</v>
      </c>
      <c r="BH413" s="8" t="s">
        <v>1644</v>
      </c>
      <c r="BT413" s="8" t="s">
        <v>1643</v>
      </c>
      <c r="CF413" s="8" t="s">
        <v>1642</v>
      </c>
      <c r="CR413" s="8" t="s">
        <v>467</v>
      </c>
      <c r="DB413" s="7" t="s">
        <v>17</v>
      </c>
    </row>
    <row r="414" spans="1:113" ht="9.9" customHeight="1" x14ac:dyDescent="0.2">
      <c r="E414" s="18" t="s">
        <v>257</v>
      </c>
      <c r="T414" s="8" t="s">
        <v>1641</v>
      </c>
    </row>
    <row r="415" spans="1:113" ht="9.9" customHeight="1" x14ac:dyDescent="0.2">
      <c r="AG415" s="8" t="s">
        <v>1640</v>
      </c>
      <c r="AL415" s="8" t="s">
        <v>281</v>
      </c>
      <c r="AV415" s="8" t="s">
        <v>1639</v>
      </c>
      <c r="BH415" s="8" t="s">
        <v>681</v>
      </c>
      <c r="BT415" s="8" t="s">
        <v>1638</v>
      </c>
      <c r="CF415" s="8" t="s">
        <v>1637</v>
      </c>
      <c r="CR415" s="8" t="s">
        <v>248</v>
      </c>
      <c r="DB415" s="7" t="s">
        <v>17</v>
      </c>
    </row>
    <row r="416" spans="1:113" ht="9.9" customHeight="1" x14ac:dyDescent="0.2">
      <c r="E416" s="18" t="s">
        <v>247</v>
      </c>
      <c r="T416" s="8" t="s">
        <v>1636</v>
      </c>
    </row>
    <row r="417" spans="5:106" ht="9.9" customHeight="1" x14ac:dyDescent="0.2">
      <c r="AG417" s="8" t="s">
        <v>1635</v>
      </c>
      <c r="AL417" s="8" t="s">
        <v>290</v>
      </c>
      <c r="AV417" s="8" t="s">
        <v>1634</v>
      </c>
      <c r="BH417" s="8" t="s">
        <v>1633</v>
      </c>
      <c r="BT417" s="8" t="s">
        <v>1632</v>
      </c>
      <c r="CF417" s="8" t="s">
        <v>1631</v>
      </c>
      <c r="CR417" s="8" t="s">
        <v>1253</v>
      </c>
      <c r="DB417" s="7" t="s">
        <v>17</v>
      </c>
    </row>
    <row r="418" spans="5:106" ht="9.9" customHeight="1" x14ac:dyDescent="0.2">
      <c r="E418" s="18" t="s">
        <v>238</v>
      </c>
      <c r="T418" s="8" t="s">
        <v>1630</v>
      </c>
    </row>
    <row r="419" spans="5:106" ht="9.9" customHeight="1" x14ac:dyDescent="0.2">
      <c r="AG419" s="8" t="s">
        <v>1629</v>
      </c>
      <c r="AL419" s="8" t="s">
        <v>253</v>
      </c>
      <c r="AV419" s="8" t="s">
        <v>1628</v>
      </c>
      <c r="BH419" s="8" t="s">
        <v>1627</v>
      </c>
      <c r="BT419" s="8" t="s">
        <v>1626</v>
      </c>
      <c r="CF419" s="8" t="s">
        <v>1625</v>
      </c>
      <c r="CR419" s="8" t="s">
        <v>239</v>
      </c>
      <c r="DB419" s="7" t="s">
        <v>17</v>
      </c>
    </row>
    <row r="420" spans="5:106" ht="9.9" customHeight="1" x14ac:dyDescent="0.2">
      <c r="E420" s="18" t="s">
        <v>229</v>
      </c>
      <c r="T420" s="8" t="s">
        <v>1624</v>
      </c>
    </row>
    <row r="421" spans="5:106" ht="9.9" customHeight="1" x14ac:dyDescent="0.2">
      <c r="AG421" s="18" t="s">
        <v>1623</v>
      </c>
      <c r="AL421" s="8" t="s">
        <v>235</v>
      </c>
      <c r="AV421" s="8" t="s">
        <v>1622</v>
      </c>
      <c r="BH421" s="8" t="s">
        <v>1621</v>
      </c>
      <c r="BT421" s="8" t="s">
        <v>1620</v>
      </c>
      <c r="CF421" s="8" t="s">
        <v>1619</v>
      </c>
      <c r="CR421" s="8" t="s">
        <v>494</v>
      </c>
      <c r="DB421" s="7" t="s">
        <v>17</v>
      </c>
    </row>
    <row r="422" spans="5:106" ht="9.9" customHeight="1" x14ac:dyDescent="0.2">
      <c r="E422" s="18" t="s">
        <v>220</v>
      </c>
      <c r="T422" s="8" t="s">
        <v>1618</v>
      </c>
    </row>
    <row r="423" spans="5:106" ht="9.9" customHeight="1" x14ac:dyDescent="0.2">
      <c r="AG423" s="8" t="s">
        <v>1617</v>
      </c>
      <c r="AL423" s="8" t="s">
        <v>263</v>
      </c>
      <c r="AV423" s="8" t="s">
        <v>1616</v>
      </c>
      <c r="BH423" s="8" t="s">
        <v>1615</v>
      </c>
      <c r="BT423" s="8" t="s">
        <v>1614</v>
      </c>
      <c r="CF423" s="8" t="s">
        <v>1538</v>
      </c>
      <c r="CR423" s="8" t="s">
        <v>467</v>
      </c>
      <c r="DB423" s="7" t="s">
        <v>17</v>
      </c>
    </row>
    <row r="424" spans="5:106" ht="9.9" customHeight="1" x14ac:dyDescent="0.2">
      <c r="E424" s="18" t="s">
        <v>211</v>
      </c>
      <c r="T424" s="8" t="s">
        <v>1613</v>
      </c>
    </row>
    <row r="425" spans="5:106" ht="9.9" customHeight="1" x14ac:dyDescent="0.2">
      <c r="AG425" s="8" t="s">
        <v>1612</v>
      </c>
      <c r="AL425" s="8" t="s">
        <v>217</v>
      </c>
      <c r="AV425" s="8" t="s">
        <v>344</v>
      </c>
      <c r="BH425" s="8" t="s">
        <v>1611</v>
      </c>
      <c r="BT425" s="8" t="s">
        <v>1610</v>
      </c>
      <c r="CF425" s="8" t="s">
        <v>1609</v>
      </c>
      <c r="CR425" s="8" t="s">
        <v>248</v>
      </c>
      <c r="DB425" s="7" t="s">
        <v>17</v>
      </c>
    </row>
    <row r="426" spans="5:106" ht="9.9" customHeight="1" x14ac:dyDescent="0.2">
      <c r="E426" s="18" t="s">
        <v>202</v>
      </c>
      <c r="T426" s="8" t="s">
        <v>1608</v>
      </c>
    </row>
    <row r="427" spans="5:106" ht="9.9" customHeight="1" x14ac:dyDescent="0.2">
      <c r="AG427" s="8" t="s">
        <v>1541</v>
      </c>
      <c r="AL427" s="8" t="s">
        <v>272</v>
      </c>
      <c r="AV427" s="8" t="s">
        <v>1607</v>
      </c>
      <c r="BH427" s="8" t="s">
        <v>1606</v>
      </c>
      <c r="BT427" s="8" t="s">
        <v>1605</v>
      </c>
      <c r="CF427" s="8" t="s">
        <v>1604</v>
      </c>
      <c r="CR427" s="8" t="s">
        <v>1307</v>
      </c>
      <c r="DB427" s="7" t="s">
        <v>17</v>
      </c>
    </row>
    <row r="428" spans="5:106" ht="9.9" customHeight="1" x14ac:dyDescent="0.2">
      <c r="E428" s="18" t="s">
        <v>474</v>
      </c>
      <c r="T428" s="8" t="s">
        <v>1603</v>
      </c>
    </row>
    <row r="429" spans="5:106" ht="9.9" customHeight="1" x14ac:dyDescent="0.2">
      <c r="AG429" s="8" t="s">
        <v>1602</v>
      </c>
      <c r="AL429" s="8" t="s">
        <v>244</v>
      </c>
      <c r="AV429" s="8" t="s">
        <v>1601</v>
      </c>
      <c r="BH429" s="8" t="s">
        <v>1600</v>
      </c>
      <c r="BT429" s="8" t="s">
        <v>1599</v>
      </c>
      <c r="CF429" s="8" t="s">
        <v>1598</v>
      </c>
      <c r="CR429" s="8" t="s">
        <v>799</v>
      </c>
      <c r="DB429" s="7" t="s">
        <v>17</v>
      </c>
    </row>
    <row r="430" spans="5:106" ht="9.9" customHeight="1" x14ac:dyDescent="0.2">
      <c r="E430" s="18" t="s">
        <v>466</v>
      </c>
      <c r="T430" s="8" t="s">
        <v>1597</v>
      </c>
    </row>
    <row r="431" spans="5:106" ht="9.9" customHeight="1" x14ac:dyDescent="0.2">
      <c r="AG431" s="8" t="s">
        <v>1596</v>
      </c>
      <c r="AL431" s="8" t="s">
        <v>226</v>
      </c>
      <c r="AV431" s="8" t="s">
        <v>1595</v>
      </c>
      <c r="BH431" s="8" t="s">
        <v>1594</v>
      </c>
      <c r="BT431" s="8" t="s">
        <v>1593</v>
      </c>
      <c r="CF431" s="8" t="s">
        <v>1592</v>
      </c>
      <c r="CR431" s="8" t="s">
        <v>494</v>
      </c>
      <c r="DB431" s="7" t="s">
        <v>17</v>
      </c>
    </row>
    <row r="432" spans="5:106" ht="9.9" customHeight="1" x14ac:dyDescent="0.2">
      <c r="E432" s="18" t="s">
        <v>747</v>
      </c>
      <c r="T432" s="8" t="s">
        <v>1591</v>
      </c>
    </row>
    <row r="433" spans="5:106" ht="9.9" customHeight="1" x14ac:dyDescent="0.2">
      <c r="AG433" s="8" t="s">
        <v>1590</v>
      </c>
      <c r="AL433" s="8" t="s">
        <v>208</v>
      </c>
      <c r="AV433" s="8" t="s">
        <v>1589</v>
      </c>
      <c r="BH433" s="8" t="s">
        <v>1588</v>
      </c>
      <c r="BT433" s="8" t="s">
        <v>1587</v>
      </c>
      <c r="CF433" s="8" t="s">
        <v>1586</v>
      </c>
      <c r="CR433" s="8" t="s">
        <v>494</v>
      </c>
      <c r="DB433" s="7" t="s">
        <v>17</v>
      </c>
    </row>
    <row r="434" spans="5:106" ht="9.9" customHeight="1" x14ac:dyDescent="0.2">
      <c r="E434" s="18" t="s">
        <v>1585</v>
      </c>
      <c r="T434" s="8" t="s">
        <v>1584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171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334</v>
      </c>
      <c r="DI454" s="6"/>
    </row>
    <row r="455" spans="1:113" ht="14.1" customHeight="1" x14ac:dyDescent="0.2">
      <c r="BD455" s="7" t="s">
        <v>2</v>
      </c>
      <c r="DI455" s="8"/>
    </row>
    <row r="456" spans="1:113" ht="12" customHeight="1" x14ac:dyDescent="0.2"/>
    <row r="457" spans="1:113" ht="9.9" customHeight="1" x14ac:dyDescent="0.2">
      <c r="A457" s="9" t="s">
        <v>327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9" t="s">
        <v>39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325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9" t="s">
        <v>44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21" t="s">
        <v>1580</v>
      </c>
      <c r="CS457" s="2" t="s">
        <v>308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9.9" customHeight="1" x14ac:dyDescent="0.2">
      <c r="A458" s="28" t="s">
        <v>324</v>
      </c>
      <c r="T458" s="27" t="s">
        <v>1579</v>
      </c>
      <c r="BD458" s="1" t="s">
        <v>323</v>
      </c>
      <c r="BW458" s="27" t="s">
        <v>1578</v>
      </c>
      <c r="CR458" s="18" t="s">
        <v>59</v>
      </c>
      <c r="CS458" s="1" t="s">
        <v>322</v>
      </c>
      <c r="DI458" s="26"/>
    </row>
    <row r="459" spans="1:113" ht="9.9" customHeight="1" x14ac:dyDescent="0.2">
      <c r="A459" s="28" t="s">
        <v>321</v>
      </c>
      <c r="T459" s="27" t="s">
        <v>40</v>
      </c>
      <c r="BD459" s="1" t="s">
        <v>320</v>
      </c>
      <c r="BW459" s="27" t="s">
        <v>1577</v>
      </c>
      <c r="DI459" s="26"/>
    </row>
    <row r="460" spans="1:113" ht="9.9" customHeight="1" x14ac:dyDescent="0.2">
      <c r="A460" s="28" t="s">
        <v>319</v>
      </c>
      <c r="T460" s="27" t="s">
        <v>26</v>
      </c>
      <c r="BD460" s="1" t="s">
        <v>318</v>
      </c>
      <c r="BW460" s="27" t="s">
        <v>1583</v>
      </c>
      <c r="DI460" s="26"/>
    </row>
    <row r="461" spans="1:113" ht="9.9" customHeight="1" x14ac:dyDescent="0.2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 t="s">
        <v>317</v>
      </c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3"/>
      <c r="BU461" s="13"/>
      <c r="BV461" s="13"/>
      <c r="BW461" s="25" t="s">
        <v>16</v>
      </c>
      <c r="BX461" s="13"/>
      <c r="BY461" s="13"/>
      <c r="BZ461" s="13"/>
      <c r="CA461" s="13"/>
      <c r="CB461" s="13"/>
      <c r="CC461" s="13"/>
      <c r="CD461" s="13"/>
      <c r="CE461" s="13"/>
      <c r="CF461" s="13"/>
      <c r="CG461" s="13"/>
      <c r="CH461" s="13"/>
      <c r="CI461" s="13"/>
      <c r="CJ461" s="13"/>
      <c r="CK461" s="13"/>
      <c r="CL461" s="13"/>
      <c r="CM461" s="13"/>
      <c r="CN461" s="13"/>
      <c r="CO461" s="13"/>
      <c r="CP461" s="14"/>
      <c r="CQ461" s="13"/>
      <c r="CR461" s="24" t="s">
        <v>316</v>
      </c>
      <c r="CS461" s="13" t="s">
        <v>308</v>
      </c>
      <c r="CT461" s="13"/>
      <c r="CU461" s="13"/>
      <c r="CV461" s="13"/>
      <c r="CW461" s="13"/>
      <c r="CX461" s="13"/>
      <c r="CY461" s="13"/>
      <c r="CZ461" s="13"/>
      <c r="DA461" s="13"/>
      <c r="DB461" s="13"/>
      <c r="DC461" s="13"/>
      <c r="DD461" s="13"/>
      <c r="DE461" s="13"/>
      <c r="DF461" s="13"/>
      <c r="DG461" s="13"/>
      <c r="DH461" s="13"/>
      <c r="DI461" s="15"/>
    </row>
    <row r="462" spans="1:113" ht="5.0999999999999996" customHeight="1" x14ac:dyDescent="0.2"/>
    <row r="463" spans="1:113" ht="9.9" customHeight="1" x14ac:dyDescent="0.2">
      <c r="A463" s="9" t="s">
        <v>327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9" t="s">
        <v>1582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325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9" t="s">
        <v>2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21" t="s">
        <v>2</v>
      </c>
      <c r="CS463" s="2" t="s">
        <v>308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1"/>
    </row>
    <row r="464" spans="1:113" ht="9.9" customHeight="1" x14ac:dyDescent="0.2">
      <c r="A464" s="28" t="s">
        <v>324</v>
      </c>
      <c r="T464" s="27" t="s">
        <v>1579</v>
      </c>
      <c r="BD464" s="1" t="s">
        <v>323</v>
      </c>
      <c r="BW464" s="27" t="s">
        <v>2</v>
      </c>
      <c r="CR464" s="18" t="s">
        <v>2</v>
      </c>
      <c r="CS464" s="1" t="s">
        <v>322</v>
      </c>
      <c r="DI464" s="26"/>
    </row>
    <row r="465" spans="1:113" ht="9.9" customHeight="1" x14ac:dyDescent="0.2">
      <c r="A465" s="28" t="s">
        <v>321</v>
      </c>
      <c r="T465" s="27" t="s">
        <v>40</v>
      </c>
      <c r="BD465" s="1" t="s">
        <v>320</v>
      </c>
      <c r="BW465" s="27" t="s">
        <v>2</v>
      </c>
      <c r="DI465" s="26"/>
    </row>
    <row r="466" spans="1:113" ht="9.9" customHeight="1" x14ac:dyDescent="0.2">
      <c r="A466" s="28" t="s">
        <v>319</v>
      </c>
      <c r="T466" s="27" t="s">
        <v>26</v>
      </c>
      <c r="BD466" s="1" t="s">
        <v>318</v>
      </c>
      <c r="BW466" s="27" t="s">
        <v>2</v>
      </c>
      <c r="DI466" s="26"/>
    </row>
    <row r="467" spans="1:113" ht="9.9" customHeight="1" x14ac:dyDescent="0.2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 t="s">
        <v>317</v>
      </c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3"/>
      <c r="BU467" s="13"/>
      <c r="BV467" s="13"/>
      <c r="BW467" s="25" t="s">
        <v>16</v>
      </c>
      <c r="BX467" s="13"/>
      <c r="BY467" s="13"/>
      <c r="BZ467" s="13"/>
      <c r="CA467" s="13"/>
      <c r="CB467" s="13"/>
      <c r="CC467" s="13"/>
      <c r="CD467" s="13"/>
      <c r="CE467" s="13"/>
      <c r="CF467" s="13"/>
      <c r="CG467" s="13"/>
      <c r="CH467" s="13"/>
      <c r="CI467" s="13"/>
      <c r="CJ467" s="13"/>
      <c r="CK467" s="13"/>
      <c r="CL467" s="13"/>
      <c r="CM467" s="13"/>
      <c r="CN467" s="13"/>
      <c r="CO467" s="13"/>
      <c r="CP467" s="14"/>
      <c r="CQ467" s="13"/>
      <c r="CR467" s="24" t="s">
        <v>316</v>
      </c>
      <c r="CS467" s="13" t="s">
        <v>308</v>
      </c>
      <c r="CT467" s="13"/>
      <c r="CU467" s="13"/>
      <c r="CV467" s="13"/>
      <c r="CW467" s="13"/>
      <c r="CX467" s="13"/>
      <c r="CY467" s="13"/>
      <c r="CZ467" s="13"/>
      <c r="DA467" s="13"/>
      <c r="DB467" s="13"/>
      <c r="DC467" s="13"/>
      <c r="DD467" s="13"/>
      <c r="DE467" s="13"/>
      <c r="DF467" s="13"/>
      <c r="DG467" s="13"/>
      <c r="DH467" s="13"/>
      <c r="DI467" s="15"/>
    </row>
    <row r="468" spans="1:113" ht="5.0999999999999996" customHeight="1" x14ac:dyDescent="0.2"/>
    <row r="469" spans="1:113" ht="9.9" customHeight="1" x14ac:dyDescent="0.2">
      <c r="A469" s="9" t="s">
        <v>327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9" t="s">
        <v>1581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0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325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9" t="s">
        <v>44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0"/>
      <c r="CQ469" s="2"/>
      <c r="CR469" s="21" t="s">
        <v>1580</v>
      </c>
      <c r="CS469" s="2" t="s">
        <v>308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1"/>
    </row>
    <row r="470" spans="1:113" ht="9.9" customHeight="1" x14ac:dyDescent="0.2">
      <c r="A470" s="28" t="s">
        <v>324</v>
      </c>
      <c r="T470" s="27" t="s">
        <v>1579</v>
      </c>
      <c r="BD470" s="1" t="s">
        <v>323</v>
      </c>
      <c r="BW470" s="27" t="s">
        <v>1578</v>
      </c>
      <c r="CR470" s="18" t="s">
        <v>59</v>
      </c>
      <c r="CS470" s="1" t="s">
        <v>322</v>
      </c>
      <c r="DI470" s="26"/>
    </row>
    <row r="471" spans="1:113" ht="9.9" customHeight="1" x14ac:dyDescent="0.2">
      <c r="A471" s="28" t="s">
        <v>321</v>
      </c>
      <c r="T471" s="27" t="s">
        <v>40</v>
      </c>
      <c r="BD471" s="1" t="s">
        <v>320</v>
      </c>
      <c r="BW471" s="27" t="s">
        <v>1577</v>
      </c>
      <c r="DI471" s="26"/>
    </row>
    <row r="472" spans="1:113" ht="9.9" customHeight="1" x14ac:dyDescent="0.2">
      <c r="A472" s="28" t="s">
        <v>319</v>
      </c>
      <c r="T472" s="27" t="s">
        <v>26</v>
      </c>
      <c r="BD472" s="1" t="s">
        <v>318</v>
      </c>
      <c r="BW472" s="27" t="s">
        <v>1576</v>
      </c>
      <c r="DI472" s="26"/>
    </row>
    <row r="473" spans="1:113" ht="9.9" customHeight="1" x14ac:dyDescent="0.2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3"/>
      <c r="AV473" s="13"/>
      <c r="AW473" s="13"/>
      <c r="AX473" s="13"/>
      <c r="AY473" s="13"/>
      <c r="AZ473" s="13"/>
      <c r="BA473" s="13"/>
      <c r="BB473" s="13"/>
      <c r="BC473" s="13"/>
      <c r="BD473" s="13" t="s">
        <v>317</v>
      </c>
      <c r="BE473" s="13"/>
      <c r="BF473" s="13"/>
      <c r="BG473" s="13"/>
      <c r="BH473" s="13"/>
      <c r="BI473" s="13"/>
      <c r="BJ473" s="13"/>
      <c r="BK473" s="13"/>
      <c r="BL473" s="13"/>
      <c r="BM473" s="13"/>
      <c r="BN473" s="13"/>
      <c r="BO473" s="13"/>
      <c r="BP473" s="13"/>
      <c r="BQ473" s="13"/>
      <c r="BR473" s="13"/>
      <c r="BS473" s="13"/>
      <c r="BT473" s="13"/>
      <c r="BU473" s="13"/>
      <c r="BV473" s="13"/>
      <c r="BW473" s="25" t="s">
        <v>16</v>
      </c>
      <c r="BX473" s="13"/>
      <c r="BY473" s="13"/>
      <c r="BZ473" s="13"/>
      <c r="CA473" s="13"/>
      <c r="CB473" s="13"/>
      <c r="CC473" s="13"/>
      <c r="CD473" s="13"/>
      <c r="CE473" s="13"/>
      <c r="CF473" s="13"/>
      <c r="CG473" s="13"/>
      <c r="CH473" s="13"/>
      <c r="CI473" s="13"/>
      <c r="CJ473" s="13"/>
      <c r="CK473" s="13"/>
      <c r="CL473" s="13"/>
      <c r="CM473" s="13"/>
      <c r="CN473" s="13"/>
      <c r="CO473" s="13"/>
      <c r="CP473" s="14"/>
      <c r="CQ473" s="13"/>
      <c r="CR473" s="24" t="s">
        <v>316</v>
      </c>
      <c r="CS473" s="13" t="s">
        <v>308</v>
      </c>
      <c r="CT473" s="13"/>
      <c r="CU473" s="13"/>
      <c r="CV473" s="13"/>
      <c r="CW473" s="13"/>
      <c r="CX473" s="13"/>
      <c r="CY473" s="13"/>
      <c r="CZ473" s="13"/>
      <c r="DA473" s="13"/>
      <c r="DB473" s="13"/>
      <c r="DC473" s="13"/>
      <c r="DD473" s="13"/>
      <c r="DE473" s="13"/>
      <c r="DF473" s="13"/>
      <c r="DG473" s="13"/>
      <c r="DH473" s="13"/>
      <c r="DI473" s="15"/>
    </row>
    <row r="474" spans="1:113" ht="5.0999999999999996" customHeight="1" x14ac:dyDescent="0.2"/>
    <row r="475" spans="1:113" ht="12" customHeight="1" x14ac:dyDescent="0.2">
      <c r="A475" s="90" t="s">
        <v>315</v>
      </c>
      <c r="B475" s="85"/>
      <c r="C475" s="85"/>
      <c r="D475" s="85"/>
      <c r="E475" s="85"/>
      <c r="F475" s="2"/>
      <c r="G475" s="2"/>
      <c r="H475" s="84" t="s">
        <v>314</v>
      </c>
      <c r="I475" s="85"/>
      <c r="J475" s="85"/>
      <c r="K475" s="85"/>
      <c r="L475" s="85"/>
      <c r="M475" s="85"/>
      <c r="N475" s="85"/>
      <c r="O475" s="85"/>
      <c r="P475" s="85"/>
      <c r="Q475" s="85"/>
      <c r="R475" s="85"/>
      <c r="S475" s="85"/>
      <c r="T475" s="2"/>
      <c r="U475" s="2"/>
      <c r="V475" s="10"/>
      <c r="W475" s="2"/>
      <c r="X475" s="2"/>
      <c r="Y475" s="2"/>
      <c r="Z475" s="2"/>
      <c r="AA475" s="84" t="s">
        <v>313</v>
      </c>
      <c r="AB475" s="85"/>
      <c r="AC475" s="85"/>
      <c r="AD475" s="85"/>
      <c r="AE475" s="85"/>
      <c r="AF475" s="85"/>
      <c r="AG475" s="85"/>
      <c r="AH475" s="85"/>
      <c r="AI475" s="85"/>
      <c r="AJ475" s="2"/>
      <c r="AK475" s="2"/>
      <c r="AL475" s="10"/>
      <c r="AM475" s="2"/>
      <c r="AN475" s="2"/>
      <c r="AO475" s="84" t="s">
        <v>312</v>
      </c>
      <c r="AP475" s="85"/>
      <c r="AQ475" s="85"/>
      <c r="AR475" s="85"/>
      <c r="AS475" s="85"/>
      <c r="AT475" s="85"/>
      <c r="AU475" s="85"/>
      <c r="AV475" s="85"/>
      <c r="AW475" s="85"/>
      <c r="AX475" s="85"/>
      <c r="AY475" s="2"/>
      <c r="AZ475" s="2"/>
      <c r="BA475" s="84" t="s">
        <v>311</v>
      </c>
      <c r="BB475" s="85"/>
      <c r="BC475" s="85"/>
      <c r="BD475" s="85"/>
      <c r="BE475" s="85"/>
      <c r="BF475" s="85"/>
      <c r="BG475" s="85"/>
      <c r="BH475" s="85"/>
      <c r="BI475" s="85"/>
      <c r="BJ475" s="85"/>
      <c r="BK475" s="2"/>
      <c r="BL475" s="2"/>
      <c r="BM475" s="84" t="s">
        <v>310</v>
      </c>
      <c r="BN475" s="85"/>
      <c r="BO475" s="85"/>
      <c r="BP475" s="85"/>
      <c r="BQ475" s="85"/>
      <c r="BR475" s="85"/>
      <c r="BS475" s="85"/>
      <c r="BT475" s="85"/>
      <c r="BU475" s="85"/>
      <c r="BV475" s="85"/>
      <c r="BW475" s="2"/>
      <c r="BX475" s="2"/>
      <c r="BY475" s="84" t="s">
        <v>309</v>
      </c>
      <c r="BZ475" s="85"/>
      <c r="CA475" s="85"/>
      <c r="CB475" s="85"/>
      <c r="CC475" s="85"/>
      <c r="CD475" s="85"/>
      <c r="CE475" s="85"/>
      <c r="CF475" s="85"/>
      <c r="CG475" s="85"/>
      <c r="CH475" s="85"/>
      <c r="CI475" s="2"/>
      <c r="CJ475" s="2"/>
      <c r="CK475" s="84" t="s">
        <v>308</v>
      </c>
      <c r="CL475" s="85"/>
      <c r="CM475" s="85"/>
      <c r="CN475" s="85"/>
      <c r="CO475" s="85"/>
      <c r="CP475" s="85"/>
      <c r="CQ475" s="85"/>
      <c r="CR475" s="85"/>
      <c r="CS475" s="85"/>
      <c r="CT475" s="85"/>
      <c r="CU475" s="2"/>
      <c r="CV475" s="2"/>
      <c r="CW475" s="10"/>
      <c r="CX475" s="84" t="s">
        <v>307</v>
      </c>
      <c r="CY475" s="85"/>
      <c r="CZ475" s="85"/>
      <c r="DA475" s="85"/>
      <c r="DB475" s="85"/>
      <c r="DC475" s="85"/>
      <c r="DD475" s="85"/>
      <c r="DE475" s="85"/>
      <c r="DF475" s="85"/>
      <c r="DG475" s="2"/>
      <c r="DH475" s="2"/>
      <c r="DI475" s="23"/>
    </row>
    <row r="476" spans="1:113" ht="12" customHeight="1" x14ac:dyDescent="0.2">
      <c r="A476" s="91"/>
      <c r="B476" s="86"/>
      <c r="C476" s="86"/>
      <c r="D476" s="86"/>
      <c r="E476" s="86"/>
      <c r="F476" s="13"/>
      <c r="G476" s="13"/>
      <c r="H476" s="86"/>
      <c r="I476" s="86"/>
      <c r="J476" s="86"/>
      <c r="K476" s="86"/>
      <c r="L476" s="86"/>
      <c r="M476" s="86"/>
      <c r="N476" s="86"/>
      <c r="O476" s="86"/>
      <c r="P476" s="86"/>
      <c r="Q476" s="86"/>
      <c r="R476" s="86"/>
      <c r="S476" s="86"/>
      <c r="T476" s="13"/>
      <c r="U476" s="13"/>
      <c r="V476" s="14"/>
      <c r="W476" s="13"/>
      <c r="X476" s="13"/>
      <c r="Y476" s="13"/>
      <c r="Z476" s="13"/>
      <c r="AA476" s="86"/>
      <c r="AB476" s="86"/>
      <c r="AC476" s="86"/>
      <c r="AD476" s="86"/>
      <c r="AE476" s="86"/>
      <c r="AF476" s="86"/>
      <c r="AG476" s="86"/>
      <c r="AH476" s="86"/>
      <c r="AI476" s="86"/>
      <c r="AJ476" s="13"/>
      <c r="AK476" s="13"/>
      <c r="AL476" s="14"/>
      <c r="AM476" s="13"/>
      <c r="AN476" s="13"/>
      <c r="AO476" s="86"/>
      <c r="AP476" s="86"/>
      <c r="AQ476" s="86"/>
      <c r="AR476" s="86"/>
      <c r="AS476" s="86"/>
      <c r="AT476" s="86"/>
      <c r="AU476" s="86"/>
      <c r="AV476" s="86"/>
      <c r="AW476" s="86"/>
      <c r="AX476" s="86"/>
      <c r="AY476" s="13"/>
      <c r="AZ476" s="13"/>
      <c r="BA476" s="86"/>
      <c r="BB476" s="86"/>
      <c r="BC476" s="86"/>
      <c r="BD476" s="86"/>
      <c r="BE476" s="86"/>
      <c r="BF476" s="86"/>
      <c r="BG476" s="86"/>
      <c r="BH476" s="86"/>
      <c r="BI476" s="86"/>
      <c r="BJ476" s="86"/>
      <c r="BK476" s="13"/>
      <c r="BL476" s="13"/>
      <c r="BM476" s="86"/>
      <c r="BN476" s="86"/>
      <c r="BO476" s="86"/>
      <c r="BP476" s="86"/>
      <c r="BQ476" s="86"/>
      <c r="BR476" s="86"/>
      <c r="BS476" s="86"/>
      <c r="BT476" s="86"/>
      <c r="BU476" s="86"/>
      <c r="BV476" s="86"/>
      <c r="BW476" s="13"/>
      <c r="BX476" s="13"/>
      <c r="BY476" s="86"/>
      <c r="BZ476" s="86"/>
      <c r="CA476" s="86"/>
      <c r="CB476" s="86"/>
      <c r="CC476" s="86"/>
      <c r="CD476" s="86"/>
      <c r="CE476" s="86"/>
      <c r="CF476" s="86"/>
      <c r="CG476" s="86"/>
      <c r="CH476" s="86"/>
      <c r="CI476" s="13"/>
      <c r="CJ476" s="13"/>
      <c r="CK476" s="86"/>
      <c r="CL476" s="86"/>
      <c r="CM476" s="86"/>
      <c r="CN476" s="86"/>
      <c r="CO476" s="86"/>
      <c r="CP476" s="86"/>
      <c r="CQ476" s="86"/>
      <c r="CR476" s="86"/>
      <c r="CS476" s="86"/>
      <c r="CT476" s="86"/>
      <c r="CU476" s="13"/>
      <c r="CV476" s="13"/>
      <c r="CW476" s="14"/>
      <c r="CX476" s="86"/>
      <c r="CY476" s="86"/>
      <c r="CZ476" s="86"/>
      <c r="DA476" s="86"/>
      <c r="DB476" s="86"/>
      <c r="DC476" s="86"/>
      <c r="DD476" s="86"/>
      <c r="DE476" s="86"/>
      <c r="DF476" s="86"/>
      <c r="DG476" s="13"/>
      <c r="DH476" s="13"/>
      <c r="DI476" s="15"/>
    </row>
    <row r="477" spans="1:113" ht="1.5" customHeight="1" x14ac:dyDescent="0.2"/>
    <row r="478" spans="1:113" ht="9.9" customHeight="1" x14ac:dyDescent="0.2">
      <c r="BH478" s="8" t="s">
        <v>1575</v>
      </c>
      <c r="BT478" s="8" t="s">
        <v>1574</v>
      </c>
      <c r="CF478" s="8" t="s">
        <v>1573</v>
      </c>
      <c r="CR478" s="8" t="s">
        <v>1572</v>
      </c>
      <c r="DB478" s="7" t="s">
        <v>17</v>
      </c>
    </row>
    <row r="479" spans="1:113" ht="9.9" customHeight="1" x14ac:dyDescent="0.2">
      <c r="E479" s="18" t="s">
        <v>302</v>
      </c>
      <c r="T479" s="8" t="s">
        <v>1571</v>
      </c>
    </row>
    <row r="480" spans="1:113" ht="9.9" customHeight="1" x14ac:dyDescent="0.2">
      <c r="AG480" s="8" t="s">
        <v>1570</v>
      </c>
      <c r="AL480" s="8" t="s">
        <v>253</v>
      </c>
      <c r="AV480" s="8" t="s">
        <v>440</v>
      </c>
      <c r="BH480" s="8" t="s">
        <v>1569</v>
      </c>
      <c r="BT480" s="8" t="s">
        <v>1568</v>
      </c>
      <c r="CF480" s="8" t="s">
        <v>1567</v>
      </c>
      <c r="CR480" s="8" t="s">
        <v>1147</v>
      </c>
      <c r="DB480" s="7" t="s">
        <v>17</v>
      </c>
    </row>
    <row r="481" spans="5:106" ht="9.9" customHeight="1" x14ac:dyDescent="0.2">
      <c r="E481" s="18" t="s">
        <v>293</v>
      </c>
      <c r="T481" s="8" t="s">
        <v>1566</v>
      </c>
    </row>
    <row r="482" spans="5:106" ht="9.9" customHeight="1" x14ac:dyDescent="0.2">
      <c r="AG482" s="8" t="s">
        <v>1565</v>
      </c>
      <c r="AL482" s="8" t="s">
        <v>299</v>
      </c>
      <c r="AV482" s="8" t="s">
        <v>1564</v>
      </c>
      <c r="BH482" s="8" t="s">
        <v>1563</v>
      </c>
      <c r="BT482" s="8" t="s">
        <v>1562</v>
      </c>
      <c r="CF482" s="8" t="s">
        <v>1561</v>
      </c>
      <c r="CR482" s="8" t="s">
        <v>363</v>
      </c>
      <c r="DB482" s="7" t="s">
        <v>17</v>
      </c>
    </row>
    <row r="483" spans="5:106" ht="9.9" customHeight="1" x14ac:dyDescent="0.2">
      <c r="E483" s="18" t="s">
        <v>284</v>
      </c>
      <c r="T483" s="8" t="s">
        <v>1560</v>
      </c>
    </row>
    <row r="484" spans="5:106" ht="9.9" customHeight="1" x14ac:dyDescent="0.2">
      <c r="AG484" s="8" t="s">
        <v>1559</v>
      </c>
      <c r="AL484" s="8" t="s">
        <v>263</v>
      </c>
      <c r="AV484" s="8" t="s">
        <v>1558</v>
      </c>
      <c r="BH484" s="8" t="s">
        <v>1557</v>
      </c>
      <c r="BT484" s="8" t="s">
        <v>1556</v>
      </c>
      <c r="CF484" s="8" t="s">
        <v>1555</v>
      </c>
      <c r="CR484" s="8" t="s">
        <v>1147</v>
      </c>
      <c r="DB484" s="7" t="s">
        <v>17</v>
      </c>
    </row>
    <row r="485" spans="5:106" ht="9.9" customHeight="1" x14ac:dyDescent="0.2">
      <c r="E485" s="18" t="s">
        <v>275</v>
      </c>
      <c r="T485" s="8" t="s">
        <v>1554</v>
      </c>
      <c r="W485" s="17" t="s">
        <v>255</v>
      </c>
    </row>
    <row r="486" spans="5:106" ht="9.9" customHeight="1" x14ac:dyDescent="0.2">
      <c r="AG486" s="8" t="s">
        <v>1553</v>
      </c>
      <c r="AL486" s="8" t="s">
        <v>217</v>
      </c>
      <c r="AV486" s="8" t="s">
        <v>1552</v>
      </c>
      <c r="BH486" s="8" t="s">
        <v>1551</v>
      </c>
      <c r="BT486" s="8" t="s">
        <v>1550</v>
      </c>
      <c r="CF486" s="8" t="s">
        <v>1549</v>
      </c>
      <c r="CR486" s="8" t="s">
        <v>1264</v>
      </c>
      <c r="DB486" s="7" t="s">
        <v>17</v>
      </c>
    </row>
    <row r="487" spans="5:106" ht="9.9" customHeight="1" x14ac:dyDescent="0.2">
      <c r="E487" s="18" t="s">
        <v>266</v>
      </c>
      <c r="T487" s="8" t="s">
        <v>1548</v>
      </c>
    </row>
    <row r="488" spans="5:106" ht="9.9" customHeight="1" x14ac:dyDescent="0.2">
      <c r="AG488" s="8" t="s">
        <v>1547</v>
      </c>
      <c r="AL488" s="8" t="s">
        <v>281</v>
      </c>
      <c r="AV488" s="8" t="s">
        <v>1546</v>
      </c>
      <c r="BH488" s="8" t="s">
        <v>1545</v>
      </c>
      <c r="BT488" s="8" t="s">
        <v>1544</v>
      </c>
      <c r="CF488" s="8" t="s">
        <v>1543</v>
      </c>
      <c r="CR488" s="8" t="s">
        <v>230</v>
      </c>
      <c r="DB488" s="7" t="s">
        <v>17</v>
      </c>
    </row>
    <row r="489" spans="5:106" ht="9.9" customHeight="1" x14ac:dyDescent="0.2">
      <c r="E489" s="18" t="s">
        <v>257</v>
      </c>
      <c r="T489" s="8" t="s">
        <v>1542</v>
      </c>
    </row>
    <row r="490" spans="5:106" ht="9.9" customHeight="1" x14ac:dyDescent="0.2">
      <c r="AG490" s="8" t="s">
        <v>1541</v>
      </c>
      <c r="AL490" s="8" t="s">
        <v>208</v>
      </c>
      <c r="AV490" s="8" t="s">
        <v>1411</v>
      </c>
      <c r="BH490" s="8" t="s">
        <v>1540</v>
      </c>
      <c r="BT490" s="8" t="s">
        <v>1539</v>
      </c>
      <c r="CF490" s="8" t="s">
        <v>1538</v>
      </c>
      <c r="CR490" s="8" t="s">
        <v>1264</v>
      </c>
      <c r="DB490" s="7" t="s">
        <v>17</v>
      </c>
    </row>
    <row r="491" spans="5:106" ht="9.9" customHeight="1" x14ac:dyDescent="0.2">
      <c r="E491" s="18" t="s">
        <v>247</v>
      </c>
      <c r="T491" s="8" t="s">
        <v>1537</v>
      </c>
    </row>
    <row r="492" spans="5:106" ht="9.9" customHeight="1" x14ac:dyDescent="0.2">
      <c r="AG492" s="8" t="s">
        <v>1536</v>
      </c>
      <c r="AL492" s="8" t="s">
        <v>244</v>
      </c>
      <c r="AV492" s="8" t="s">
        <v>1209</v>
      </c>
      <c r="BH492" s="8" t="s">
        <v>1535</v>
      </c>
      <c r="BT492" s="8" t="s">
        <v>1534</v>
      </c>
      <c r="CF492" s="8" t="s">
        <v>1533</v>
      </c>
      <c r="CR492" s="8" t="s">
        <v>467</v>
      </c>
      <c r="DB492" s="7" t="s">
        <v>17</v>
      </c>
    </row>
    <row r="493" spans="5:106" ht="9.9" customHeight="1" x14ac:dyDescent="0.2">
      <c r="E493" s="18" t="s">
        <v>238</v>
      </c>
      <c r="T493" s="8" t="s">
        <v>1532</v>
      </c>
    </row>
    <row r="494" spans="5:106" ht="9.9" customHeight="1" x14ac:dyDescent="0.2">
      <c r="AG494" s="18" t="s">
        <v>1531</v>
      </c>
      <c r="AL494" s="8" t="s">
        <v>235</v>
      </c>
      <c r="AV494" s="8" t="s">
        <v>1530</v>
      </c>
      <c r="BH494" s="8" t="s">
        <v>1529</v>
      </c>
      <c r="BT494" s="8" t="s">
        <v>1528</v>
      </c>
      <c r="CF494" s="8" t="s">
        <v>1527</v>
      </c>
      <c r="CR494" s="8" t="s">
        <v>1307</v>
      </c>
      <c r="DB494" s="7" t="s">
        <v>17</v>
      </c>
    </row>
    <row r="495" spans="5:106" ht="9.9" customHeight="1" x14ac:dyDescent="0.2">
      <c r="E495" s="18" t="s">
        <v>229</v>
      </c>
      <c r="T495" s="8" t="s">
        <v>1526</v>
      </c>
    </row>
    <row r="496" spans="5:106" ht="9.9" customHeight="1" x14ac:dyDescent="0.2">
      <c r="AG496" s="8" t="s">
        <v>1525</v>
      </c>
      <c r="AL496" s="8" t="s">
        <v>226</v>
      </c>
      <c r="AV496" s="8" t="s">
        <v>1524</v>
      </c>
      <c r="BH496" s="8" t="s">
        <v>1523</v>
      </c>
      <c r="BT496" s="8" t="s">
        <v>1522</v>
      </c>
      <c r="CF496" s="8" t="s">
        <v>1521</v>
      </c>
      <c r="CR496" s="8" t="s">
        <v>1264</v>
      </c>
      <c r="DB496" s="7" t="s">
        <v>17</v>
      </c>
    </row>
    <row r="497" spans="5:106" ht="9.9" customHeight="1" x14ac:dyDescent="0.2">
      <c r="E497" s="18" t="s">
        <v>220</v>
      </c>
      <c r="T497" s="8" t="s">
        <v>1520</v>
      </c>
    </row>
    <row r="498" spans="5:106" ht="9.9" customHeight="1" x14ac:dyDescent="0.2">
      <c r="AG498" s="8" t="s">
        <v>1519</v>
      </c>
      <c r="AL498" s="8" t="s">
        <v>290</v>
      </c>
      <c r="AV498" s="8" t="s">
        <v>1518</v>
      </c>
      <c r="BH498" s="8" t="s">
        <v>1517</v>
      </c>
      <c r="BT498" s="8" t="s">
        <v>1516</v>
      </c>
      <c r="CF498" s="8" t="s">
        <v>1515</v>
      </c>
      <c r="CR498" s="8" t="s">
        <v>1098</v>
      </c>
      <c r="DB498" s="7" t="s">
        <v>17</v>
      </c>
    </row>
    <row r="499" spans="5:106" ht="9.9" customHeight="1" x14ac:dyDescent="0.2">
      <c r="E499" s="18" t="s">
        <v>211</v>
      </c>
      <c r="T499" s="8" t="s">
        <v>1514</v>
      </c>
    </row>
    <row r="500" spans="5:106" ht="9.9" customHeight="1" x14ac:dyDescent="0.2">
      <c r="AG500" s="8" t="s">
        <v>1513</v>
      </c>
      <c r="AL500" s="8" t="s">
        <v>272</v>
      </c>
      <c r="AV500" s="8" t="s">
        <v>1512</v>
      </c>
      <c r="BH500" s="8" t="s">
        <v>1511</v>
      </c>
      <c r="BT500" s="8" t="s">
        <v>1510</v>
      </c>
      <c r="CF500" s="8" t="s">
        <v>1509</v>
      </c>
      <c r="CR500" s="8" t="s">
        <v>819</v>
      </c>
      <c r="DB500" s="7" t="s">
        <v>17</v>
      </c>
    </row>
    <row r="501" spans="5:106" ht="9.9" customHeight="1" x14ac:dyDescent="0.2">
      <c r="E501" s="18" t="s">
        <v>202</v>
      </c>
      <c r="T501" s="8" t="s">
        <v>1508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171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334</v>
      </c>
      <c r="DI529" s="6"/>
    </row>
    <row r="530" spans="1:113" ht="14.1" customHeight="1" x14ac:dyDescent="0.2">
      <c r="BD530" s="7" t="s">
        <v>2</v>
      </c>
      <c r="DI530" s="8"/>
    </row>
    <row r="531" spans="1:113" ht="12" customHeight="1" x14ac:dyDescent="0.2"/>
    <row r="532" spans="1:113" ht="9.9" customHeight="1" x14ac:dyDescent="0.2">
      <c r="A532" s="9" t="s">
        <v>327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9" t="s">
        <v>76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325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9" t="s">
        <v>120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21" t="s">
        <v>1505</v>
      </c>
      <c r="CS532" s="2" t="s">
        <v>308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1"/>
    </row>
    <row r="533" spans="1:113" ht="9.9" customHeight="1" x14ac:dyDescent="0.2">
      <c r="A533" s="28" t="s">
        <v>324</v>
      </c>
      <c r="T533" s="27" t="s">
        <v>1500</v>
      </c>
      <c r="BD533" s="1" t="s">
        <v>323</v>
      </c>
      <c r="BW533" s="27" t="s">
        <v>1504</v>
      </c>
      <c r="CR533" s="18" t="s">
        <v>31</v>
      </c>
      <c r="CS533" s="1" t="s">
        <v>322</v>
      </c>
      <c r="DI533" s="26"/>
    </row>
    <row r="534" spans="1:113" ht="9.9" customHeight="1" x14ac:dyDescent="0.2">
      <c r="A534" s="28" t="s">
        <v>321</v>
      </c>
      <c r="T534" s="27" t="s">
        <v>115</v>
      </c>
      <c r="BD534" s="1" t="s">
        <v>320</v>
      </c>
      <c r="BW534" s="27" t="s">
        <v>1503</v>
      </c>
      <c r="DI534" s="26"/>
    </row>
    <row r="535" spans="1:113" ht="9.9" customHeight="1" x14ac:dyDescent="0.2">
      <c r="A535" s="28" t="s">
        <v>319</v>
      </c>
      <c r="T535" s="27" t="s">
        <v>116</v>
      </c>
      <c r="BD535" s="1" t="s">
        <v>318</v>
      </c>
      <c r="BW535" s="27" t="s">
        <v>1507</v>
      </c>
      <c r="DI535" s="26"/>
    </row>
    <row r="536" spans="1:113" ht="9.9" customHeight="1" x14ac:dyDescent="0.2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 t="s">
        <v>317</v>
      </c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  <c r="BR536" s="13"/>
      <c r="BS536" s="13"/>
      <c r="BT536" s="13"/>
      <c r="BU536" s="13"/>
      <c r="BV536" s="13"/>
      <c r="BW536" s="25" t="s">
        <v>16</v>
      </c>
      <c r="BX536" s="13"/>
      <c r="BY536" s="13"/>
      <c r="BZ536" s="13"/>
      <c r="CA536" s="13"/>
      <c r="CB536" s="13"/>
      <c r="CC536" s="13"/>
      <c r="CD536" s="13"/>
      <c r="CE536" s="13"/>
      <c r="CF536" s="13"/>
      <c r="CG536" s="13"/>
      <c r="CH536" s="13"/>
      <c r="CI536" s="13"/>
      <c r="CJ536" s="13"/>
      <c r="CK536" s="13"/>
      <c r="CL536" s="13"/>
      <c r="CM536" s="13"/>
      <c r="CN536" s="13"/>
      <c r="CO536" s="13"/>
      <c r="CP536" s="14"/>
      <c r="CQ536" s="13"/>
      <c r="CR536" s="24" t="s">
        <v>316</v>
      </c>
      <c r="CS536" s="13" t="s">
        <v>308</v>
      </c>
      <c r="CT536" s="13"/>
      <c r="CU536" s="13"/>
      <c r="CV536" s="13"/>
      <c r="CW536" s="13"/>
      <c r="CX536" s="13"/>
      <c r="CY536" s="13"/>
      <c r="CZ536" s="13"/>
      <c r="DA536" s="13"/>
      <c r="DB536" s="13"/>
      <c r="DC536" s="13"/>
      <c r="DD536" s="13"/>
      <c r="DE536" s="13"/>
      <c r="DF536" s="13"/>
      <c r="DG536" s="13"/>
      <c r="DH536" s="13"/>
      <c r="DI536" s="15"/>
    </row>
    <row r="537" spans="1:113" ht="5.0999999999999996" customHeight="1" x14ac:dyDescent="0.2"/>
    <row r="538" spans="1:113" ht="9.9" customHeight="1" x14ac:dyDescent="0.2">
      <c r="A538" s="9" t="s">
        <v>327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9" t="s">
        <v>1506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325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9" t="s">
        <v>120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21" t="s">
        <v>1505</v>
      </c>
      <c r="CS538" s="2" t="s">
        <v>308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1"/>
    </row>
    <row r="539" spans="1:113" ht="9.9" customHeight="1" x14ac:dyDescent="0.2">
      <c r="A539" s="28" t="s">
        <v>324</v>
      </c>
      <c r="T539" s="27" t="s">
        <v>1500</v>
      </c>
      <c r="BD539" s="1" t="s">
        <v>323</v>
      </c>
      <c r="BW539" s="27" t="s">
        <v>1504</v>
      </c>
      <c r="CR539" s="18" t="s">
        <v>31</v>
      </c>
      <c r="CS539" s="1" t="s">
        <v>322</v>
      </c>
      <c r="DI539" s="26"/>
    </row>
    <row r="540" spans="1:113" ht="9.9" customHeight="1" x14ac:dyDescent="0.2">
      <c r="A540" s="28" t="s">
        <v>321</v>
      </c>
      <c r="T540" s="27" t="s">
        <v>115</v>
      </c>
      <c r="BD540" s="1" t="s">
        <v>320</v>
      </c>
      <c r="BW540" s="27" t="s">
        <v>1503</v>
      </c>
      <c r="DI540" s="26"/>
    </row>
    <row r="541" spans="1:113" ht="9.9" customHeight="1" x14ac:dyDescent="0.2">
      <c r="A541" s="28" t="s">
        <v>319</v>
      </c>
      <c r="T541" s="27" t="s">
        <v>116</v>
      </c>
      <c r="BD541" s="1" t="s">
        <v>318</v>
      </c>
      <c r="BW541" s="27" t="s">
        <v>1502</v>
      </c>
      <c r="DI541" s="26"/>
    </row>
    <row r="542" spans="1:113" ht="9.9" customHeight="1" x14ac:dyDescent="0.2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 t="s">
        <v>317</v>
      </c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25" t="s">
        <v>16</v>
      </c>
      <c r="BX542" s="13"/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  <c r="CI542" s="13"/>
      <c r="CJ542" s="13"/>
      <c r="CK542" s="13"/>
      <c r="CL542" s="13"/>
      <c r="CM542" s="13"/>
      <c r="CN542" s="13"/>
      <c r="CO542" s="13"/>
      <c r="CP542" s="14"/>
      <c r="CQ542" s="13"/>
      <c r="CR542" s="24" t="s">
        <v>316</v>
      </c>
      <c r="CS542" s="13" t="s">
        <v>308</v>
      </c>
      <c r="CT542" s="13"/>
      <c r="CU542" s="13"/>
      <c r="CV542" s="13"/>
      <c r="CW542" s="13"/>
      <c r="CX542" s="13"/>
      <c r="CY542" s="13"/>
      <c r="CZ542" s="13"/>
      <c r="DA542" s="13"/>
      <c r="DB542" s="13"/>
      <c r="DC542" s="13"/>
      <c r="DD542" s="13"/>
      <c r="DE542" s="13"/>
      <c r="DF542" s="13"/>
      <c r="DG542" s="13"/>
      <c r="DH542" s="13"/>
      <c r="DI542" s="15"/>
    </row>
    <row r="543" spans="1:113" ht="5.0999999999999996" customHeight="1" x14ac:dyDescent="0.2"/>
    <row r="544" spans="1:113" ht="9.9" customHeight="1" x14ac:dyDescent="0.2">
      <c r="A544" s="9" t="s">
        <v>327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9" t="s">
        <v>1501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0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325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9" t="s">
        <v>2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0"/>
      <c r="CQ544" s="2"/>
      <c r="CR544" s="21" t="s">
        <v>2</v>
      </c>
      <c r="CS544" s="2" t="s">
        <v>308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1"/>
    </row>
    <row r="545" spans="1:113" ht="9.9" customHeight="1" x14ac:dyDescent="0.2">
      <c r="A545" s="28" t="s">
        <v>324</v>
      </c>
      <c r="T545" s="27" t="s">
        <v>1500</v>
      </c>
      <c r="BD545" s="1" t="s">
        <v>323</v>
      </c>
      <c r="BW545" s="27" t="s">
        <v>2</v>
      </c>
      <c r="CR545" s="18" t="s">
        <v>2</v>
      </c>
      <c r="CS545" s="1" t="s">
        <v>322</v>
      </c>
      <c r="DI545" s="26"/>
    </row>
    <row r="546" spans="1:113" ht="9.9" customHeight="1" x14ac:dyDescent="0.2">
      <c r="A546" s="28" t="s">
        <v>321</v>
      </c>
      <c r="T546" s="27" t="s">
        <v>115</v>
      </c>
      <c r="BD546" s="1" t="s">
        <v>320</v>
      </c>
      <c r="BW546" s="27" t="s">
        <v>2</v>
      </c>
      <c r="DI546" s="26"/>
    </row>
    <row r="547" spans="1:113" ht="9.9" customHeight="1" x14ac:dyDescent="0.2">
      <c r="A547" s="28" t="s">
        <v>319</v>
      </c>
      <c r="T547" s="27" t="s">
        <v>116</v>
      </c>
      <c r="BD547" s="1" t="s">
        <v>318</v>
      </c>
      <c r="BW547" s="27" t="s">
        <v>2</v>
      </c>
      <c r="DI547" s="26"/>
    </row>
    <row r="548" spans="1:113" ht="9.9" customHeight="1" x14ac:dyDescent="0.2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3"/>
      <c r="AV548" s="13"/>
      <c r="AW548" s="13"/>
      <c r="AX548" s="13"/>
      <c r="AY548" s="13"/>
      <c r="AZ548" s="13"/>
      <c r="BA548" s="13"/>
      <c r="BB548" s="13"/>
      <c r="BC548" s="13"/>
      <c r="BD548" s="13" t="s">
        <v>317</v>
      </c>
      <c r="BE548" s="13"/>
      <c r="BF548" s="13"/>
      <c r="BG548" s="13"/>
      <c r="BH548" s="13"/>
      <c r="BI548" s="13"/>
      <c r="BJ548" s="13"/>
      <c r="BK548" s="13"/>
      <c r="BL548" s="13"/>
      <c r="BM548" s="13"/>
      <c r="BN548" s="13"/>
      <c r="BO548" s="13"/>
      <c r="BP548" s="13"/>
      <c r="BQ548" s="13"/>
      <c r="BR548" s="13"/>
      <c r="BS548" s="13"/>
      <c r="BT548" s="13"/>
      <c r="BU548" s="13"/>
      <c r="BV548" s="13"/>
      <c r="BW548" s="25" t="s">
        <v>16</v>
      </c>
      <c r="BX548" s="13"/>
      <c r="BY548" s="13"/>
      <c r="BZ548" s="13"/>
      <c r="CA548" s="13"/>
      <c r="CB548" s="13"/>
      <c r="CC548" s="13"/>
      <c r="CD548" s="13"/>
      <c r="CE548" s="13"/>
      <c r="CF548" s="13"/>
      <c r="CG548" s="13"/>
      <c r="CH548" s="13"/>
      <c r="CI548" s="13"/>
      <c r="CJ548" s="13"/>
      <c r="CK548" s="13"/>
      <c r="CL548" s="13"/>
      <c r="CM548" s="13"/>
      <c r="CN548" s="13"/>
      <c r="CO548" s="13"/>
      <c r="CP548" s="14"/>
      <c r="CQ548" s="13"/>
      <c r="CR548" s="24" t="s">
        <v>316</v>
      </c>
      <c r="CS548" s="13" t="s">
        <v>308</v>
      </c>
      <c r="CT548" s="13"/>
      <c r="CU548" s="13"/>
      <c r="CV548" s="13"/>
      <c r="CW548" s="13"/>
      <c r="CX548" s="13"/>
      <c r="CY548" s="13"/>
      <c r="CZ548" s="13"/>
      <c r="DA548" s="13"/>
      <c r="DB548" s="13"/>
      <c r="DC548" s="13"/>
      <c r="DD548" s="13"/>
      <c r="DE548" s="13"/>
      <c r="DF548" s="13"/>
      <c r="DG548" s="13"/>
      <c r="DH548" s="13"/>
      <c r="DI548" s="15"/>
    </row>
    <row r="549" spans="1:113" ht="5.0999999999999996" customHeight="1" x14ac:dyDescent="0.2"/>
    <row r="550" spans="1:113" ht="12" customHeight="1" x14ac:dyDescent="0.2">
      <c r="A550" s="90" t="s">
        <v>315</v>
      </c>
      <c r="B550" s="85"/>
      <c r="C550" s="85"/>
      <c r="D550" s="85"/>
      <c r="E550" s="85"/>
      <c r="F550" s="2"/>
      <c r="G550" s="2"/>
      <c r="H550" s="84" t="s">
        <v>314</v>
      </c>
      <c r="I550" s="85"/>
      <c r="J550" s="85"/>
      <c r="K550" s="85"/>
      <c r="L550" s="85"/>
      <c r="M550" s="85"/>
      <c r="N550" s="85"/>
      <c r="O550" s="85"/>
      <c r="P550" s="85"/>
      <c r="Q550" s="85"/>
      <c r="R550" s="85"/>
      <c r="S550" s="85"/>
      <c r="T550" s="2"/>
      <c r="U550" s="2"/>
      <c r="V550" s="10"/>
      <c r="W550" s="2"/>
      <c r="X550" s="2"/>
      <c r="Y550" s="2"/>
      <c r="Z550" s="2"/>
      <c r="AA550" s="84" t="s">
        <v>313</v>
      </c>
      <c r="AB550" s="85"/>
      <c r="AC550" s="85"/>
      <c r="AD550" s="85"/>
      <c r="AE550" s="85"/>
      <c r="AF550" s="85"/>
      <c r="AG550" s="85"/>
      <c r="AH550" s="85"/>
      <c r="AI550" s="85"/>
      <c r="AJ550" s="2"/>
      <c r="AK550" s="2"/>
      <c r="AL550" s="10"/>
      <c r="AM550" s="2"/>
      <c r="AN550" s="2"/>
      <c r="AO550" s="84" t="s">
        <v>312</v>
      </c>
      <c r="AP550" s="85"/>
      <c r="AQ550" s="85"/>
      <c r="AR550" s="85"/>
      <c r="AS550" s="85"/>
      <c r="AT550" s="85"/>
      <c r="AU550" s="85"/>
      <c r="AV550" s="85"/>
      <c r="AW550" s="85"/>
      <c r="AX550" s="85"/>
      <c r="AY550" s="2"/>
      <c r="AZ550" s="2"/>
      <c r="BA550" s="84" t="s">
        <v>311</v>
      </c>
      <c r="BB550" s="85"/>
      <c r="BC550" s="85"/>
      <c r="BD550" s="85"/>
      <c r="BE550" s="85"/>
      <c r="BF550" s="85"/>
      <c r="BG550" s="85"/>
      <c r="BH550" s="85"/>
      <c r="BI550" s="85"/>
      <c r="BJ550" s="85"/>
      <c r="BK550" s="2"/>
      <c r="BL550" s="2"/>
      <c r="BM550" s="84" t="s">
        <v>310</v>
      </c>
      <c r="BN550" s="85"/>
      <c r="BO550" s="85"/>
      <c r="BP550" s="85"/>
      <c r="BQ550" s="85"/>
      <c r="BR550" s="85"/>
      <c r="BS550" s="85"/>
      <c r="BT550" s="85"/>
      <c r="BU550" s="85"/>
      <c r="BV550" s="85"/>
      <c r="BW550" s="2"/>
      <c r="BX550" s="2"/>
      <c r="BY550" s="84" t="s">
        <v>309</v>
      </c>
      <c r="BZ550" s="85"/>
      <c r="CA550" s="85"/>
      <c r="CB550" s="85"/>
      <c r="CC550" s="85"/>
      <c r="CD550" s="85"/>
      <c r="CE550" s="85"/>
      <c r="CF550" s="85"/>
      <c r="CG550" s="85"/>
      <c r="CH550" s="85"/>
      <c r="CI550" s="2"/>
      <c r="CJ550" s="2"/>
      <c r="CK550" s="84" t="s">
        <v>308</v>
      </c>
      <c r="CL550" s="85"/>
      <c r="CM550" s="85"/>
      <c r="CN550" s="85"/>
      <c r="CO550" s="85"/>
      <c r="CP550" s="85"/>
      <c r="CQ550" s="85"/>
      <c r="CR550" s="85"/>
      <c r="CS550" s="85"/>
      <c r="CT550" s="85"/>
      <c r="CU550" s="2"/>
      <c r="CV550" s="2"/>
      <c r="CW550" s="10"/>
      <c r="CX550" s="84" t="s">
        <v>307</v>
      </c>
      <c r="CY550" s="85"/>
      <c r="CZ550" s="85"/>
      <c r="DA550" s="85"/>
      <c r="DB550" s="85"/>
      <c r="DC550" s="85"/>
      <c r="DD550" s="85"/>
      <c r="DE550" s="85"/>
      <c r="DF550" s="85"/>
      <c r="DG550" s="2"/>
      <c r="DH550" s="2"/>
      <c r="DI550" s="23"/>
    </row>
    <row r="551" spans="1:113" ht="12" customHeight="1" x14ac:dyDescent="0.2">
      <c r="A551" s="91"/>
      <c r="B551" s="86"/>
      <c r="C551" s="86"/>
      <c r="D551" s="86"/>
      <c r="E551" s="86"/>
      <c r="F551" s="13"/>
      <c r="G551" s="13"/>
      <c r="H551" s="86"/>
      <c r="I551" s="86"/>
      <c r="J551" s="86"/>
      <c r="K551" s="86"/>
      <c r="L551" s="86"/>
      <c r="M551" s="86"/>
      <c r="N551" s="86"/>
      <c r="O551" s="86"/>
      <c r="P551" s="86"/>
      <c r="Q551" s="86"/>
      <c r="R551" s="86"/>
      <c r="S551" s="86"/>
      <c r="T551" s="13"/>
      <c r="U551" s="13"/>
      <c r="V551" s="14"/>
      <c r="W551" s="13"/>
      <c r="X551" s="13"/>
      <c r="Y551" s="13"/>
      <c r="Z551" s="13"/>
      <c r="AA551" s="86"/>
      <c r="AB551" s="86"/>
      <c r="AC551" s="86"/>
      <c r="AD551" s="86"/>
      <c r="AE551" s="86"/>
      <c r="AF551" s="86"/>
      <c r="AG551" s="86"/>
      <c r="AH551" s="86"/>
      <c r="AI551" s="86"/>
      <c r="AJ551" s="13"/>
      <c r="AK551" s="13"/>
      <c r="AL551" s="14"/>
      <c r="AM551" s="13"/>
      <c r="AN551" s="13"/>
      <c r="AO551" s="86"/>
      <c r="AP551" s="86"/>
      <c r="AQ551" s="86"/>
      <c r="AR551" s="86"/>
      <c r="AS551" s="86"/>
      <c r="AT551" s="86"/>
      <c r="AU551" s="86"/>
      <c r="AV551" s="86"/>
      <c r="AW551" s="86"/>
      <c r="AX551" s="86"/>
      <c r="AY551" s="13"/>
      <c r="AZ551" s="13"/>
      <c r="BA551" s="86"/>
      <c r="BB551" s="86"/>
      <c r="BC551" s="86"/>
      <c r="BD551" s="86"/>
      <c r="BE551" s="86"/>
      <c r="BF551" s="86"/>
      <c r="BG551" s="86"/>
      <c r="BH551" s="86"/>
      <c r="BI551" s="86"/>
      <c r="BJ551" s="86"/>
      <c r="BK551" s="13"/>
      <c r="BL551" s="13"/>
      <c r="BM551" s="86"/>
      <c r="BN551" s="86"/>
      <c r="BO551" s="86"/>
      <c r="BP551" s="86"/>
      <c r="BQ551" s="86"/>
      <c r="BR551" s="86"/>
      <c r="BS551" s="86"/>
      <c r="BT551" s="86"/>
      <c r="BU551" s="86"/>
      <c r="BV551" s="86"/>
      <c r="BW551" s="13"/>
      <c r="BX551" s="13"/>
      <c r="BY551" s="86"/>
      <c r="BZ551" s="86"/>
      <c r="CA551" s="86"/>
      <c r="CB551" s="86"/>
      <c r="CC551" s="86"/>
      <c r="CD551" s="86"/>
      <c r="CE551" s="86"/>
      <c r="CF551" s="86"/>
      <c r="CG551" s="86"/>
      <c r="CH551" s="86"/>
      <c r="CI551" s="13"/>
      <c r="CJ551" s="13"/>
      <c r="CK551" s="86"/>
      <c r="CL551" s="86"/>
      <c r="CM551" s="86"/>
      <c r="CN551" s="86"/>
      <c r="CO551" s="86"/>
      <c r="CP551" s="86"/>
      <c r="CQ551" s="86"/>
      <c r="CR551" s="86"/>
      <c r="CS551" s="86"/>
      <c r="CT551" s="86"/>
      <c r="CU551" s="13"/>
      <c r="CV551" s="13"/>
      <c r="CW551" s="14"/>
      <c r="CX551" s="86"/>
      <c r="CY551" s="86"/>
      <c r="CZ551" s="86"/>
      <c r="DA551" s="86"/>
      <c r="DB551" s="86"/>
      <c r="DC551" s="86"/>
      <c r="DD551" s="86"/>
      <c r="DE551" s="86"/>
      <c r="DF551" s="86"/>
      <c r="DG551" s="13"/>
      <c r="DH551" s="13"/>
      <c r="DI551" s="15"/>
    </row>
    <row r="552" spans="1:113" ht="1.5" customHeight="1" x14ac:dyDescent="0.2"/>
    <row r="553" spans="1:113" ht="9.9" customHeight="1" x14ac:dyDescent="0.2">
      <c r="DB553" s="7" t="s">
        <v>11</v>
      </c>
    </row>
    <row r="554" spans="1:113" ht="9.9" customHeight="1" x14ac:dyDescent="0.2">
      <c r="E554" s="18" t="s">
        <v>302</v>
      </c>
      <c r="T554" s="8" t="s">
        <v>1499</v>
      </c>
      <c r="W554" s="17" t="s">
        <v>255</v>
      </c>
    </row>
    <row r="555" spans="1:113" ht="9.9" customHeight="1" x14ac:dyDescent="0.2">
      <c r="AG555" s="8" t="s">
        <v>1498</v>
      </c>
      <c r="AL555" s="8" t="s">
        <v>244</v>
      </c>
      <c r="AV555" s="8" t="s">
        <v>1497</v>
      </c>
      <c r="BH555" s="8" t="s">
        <v>1496</v>
      </c>
      <c r="BT555" s="8" t="s">
        <v>1495</v>
      </c>
      <c r="CF555" s="8" t="s">
        <v>1494</v>
      </c>
      <c r="CR555" s="8" t="s">
        <v>651</v>
      </c>
      <c r="DB555" s="7" t="s">
        <v>11</v>
      </c>
    </row>
    <row r="556" spans="1:113" ht="9.9" customHeight="1" x14ac:dyDescent="0.2">
      <c r="E556" s="18" t="s">
        <v>293</v>
      </c>
      <c r="T556" s="8" t="s">
        <v>1493</v>
      </c>
    </row>
    <row r="557" spans="1:113" ht="9.9" customHeight="1" x14ac:dyDescent="0.2">
      <c r="AG557" s="8" t="s">
        <v>1492</v>
      </c>
      <c r="AL557" s="8" t="s">
        <v>226</v>
      </c>
      <c r="AV557" s="8" t="s">
        <v>1491</v>
      </c>
      <c r="BH557" s="8" t="s">
        <v>1490</v>
      </c>
      <c r="BT557" s="8" t="s">
        <v>1489</v>
      </c>
      <c r="CF557" s="8" t="s">
        <v>1488</v>
      </c>
      <c r="CR557" s="8" t="s">
        <v>285</v>
      </c>
      <c r="DB557" s="7" t="s">
        <v>11</v>
      </c>
    </row>
    <row r="558" spans="1:113" ht="9.9" customHeight="1" x14ac:dyDescent="0.2">
      <c r="E558" s="18" t="s">
        <v>284</v>
      </c>
      <c r="T558" s="8" t="s">
        <v>1487</v>
      </c>
    </row>
    <row r="559" spans="1:113" ht="9.9" customHeight="1" x14ac:dyDescent="0.2">
      <c r="AG559" s="18" t="s">
        <v>1486</v>
      </c>
      <c r="AL559" s="8" t="s">
        <v>235</v>
      </c>
      <c r="AV559" s="8" t="s">
        <v>1485</v>
      </c>
      <c r="BH559" s="8" t="s">
        <v>1484</v>
      </c>
      <c r="BT559" s="8" t="s">
        <v>1483</v>
      </c>
      <c r="CF559" s="8" t="s">
        <v>1482</v>
      </c>
      <c r="CR559" s="8" t="s">
        <v>267</v>
      </c>
      <c r="DB559" s="7" t="s">
        <v>11</v>
      </c>
    </row>
    <row r="560" spans="1:113" ht="9.9" customHeight="1" x14ac:dyDescent="0.2">
      <c r="E560" s="18" t="s">
        <v>275</v>
      </c>
      <c r="T560" s="8" t="s">
        <v>1481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171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334</v>
      </c>
      <c r="DI604" s="6"/>
    </row>
    <row r="605" spans="1:113" ht="14.1" customHeight="1" x14ac:dyDescent="0.2">
      <c r="BD605" s="7" t="s">
        <v>2</v>
      </c>
      <c r="DI605" s="8"/>
    </row>
    <row r="606" spans="1:113" ht="12" customHeight="1" x14ac:dyDescent="0.2"/>
    <row r="607" spans="1:113" ht="9.9" customHeight="1" x14ac:dyDescent="0.2">
      <c r="A607" s="9" t="s">
        <v>327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9" t="s">
        <v>59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325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9" t="s">
        <v>63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21" t="s">
        <v>1478</v>
      </c>
      <c r="CS607" s="2" t="s">
        <v>308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1"/>
    </row>
    <row r="608" spans="1:113" ht="9.9" customHeight="1" x14ac:dyDescent="0.2">
      <c r="A608" s="28" t="s">
        <v>324</v>
      </c>
      <c r="T608" s="27" t="s">
        <v>1473</v>
      </c>
      <c r="BD608" s="1" t="s">
        <v>323</v>
      </c>
      <c r="BW608" s="27" t="s">
        <v>1477</v>
      </c>
      <c r="CR608" s="18" t="s">
        <v>89</v>
      </c>
      <c r="CS608" s="1" t="s">
        <v>322</v>
      </c>
      <c r="DI608" s="26"/>
    </row>
    <row r="609" spans="1:113" ht="9.9" customHeight="1" x14ac:dyDescent="0.2">
      <c r="A609" s="28" t="s">
        <v>321</v>
      </c>
      <c r="T609" s="27" t="s">
        <v>60</v>
      </c>
      <c r="BD609" s="1" t="s">
        <v>320</v>
      </c>
      <c r="BW609" s="27" t="s">
        <v>1476</v>
      </c>
      <c r="DI609" s="26"/>
    </row>
    <row r="610" spans="1:113" ht="9.9" customHeight="1" x14ac:dyDescent="0.2">
      <c r="A610" s="28" t="s">
        <v>319</v>
      </c>
      <c r="T610" s="27" t="s">
        <v>26</v>
      </c>
      <c r="BD610" s="1" t="s">
        <v>318</v>
      </c>
      <c r="BW610" s="27" t="s">
        <v>1480</v>
      </c>
      <c r="DI610" s="26"/>
    </row>
    <row r="611" spans="1:113" ht="9.9" customHeight="1" x14ac:dyDescent="0.2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 t="s">
        <v>317</v>
      </c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  <c r="BP611" s="13"/>
      <c r="BQ611" s="13"/>
      <c r="BR611" s="13"/>
      <c r="BS611" s="13"/>
      <c r="BT611" s="13"/>
      <c r="BU611" s="13"/>
      <c r="BV611" s="13"/>
      <c r="BW611" s="25" t="s">
        <v>16</v>
      </c>
      <c r="BX611" s="13"/>
      <c r="BY611" s="13"/>
      <c r="BZ611" s="13"/>
      <c r="CA611" s="13"/>
      <c r="CB611" s="13"/>
      <c r="CC611" s="13"/>
      <c r="CD611" s="13"/>
      <c r="CE611" s="13"/>
      <c r="CF611" s="13"/>
      <c r="CG611" s="13"/>
      <c r="CH611" s="13"/>
      <c r="CI611" s="13"/>
      <c r="CJ611" s="13"/>
      <c r="CK611" s="13"/>
      <c r="CL611" s="13"/>
      <c r="CM611" s="13"/>
      <c r="CN611" s="13"/>
      <c r="CO611" s="13"/>
      <c r="CP611" s="14"/>
      <c r="CQ611" s="13"/>
      <c r="CR611" s="24" t="s">
        <v>316</v>
      </c>
      <c r="CS611" s="13" t="s">
        <v>308</v>
      </c>
      <c r="CT611" s="13"/>
      <c r="CU611" s="13"/>
      <c r="CV611" s="13"/>
      <c r="CW611" s="13"/>
      <c r="CX611" s="13"/>
      <c r="CY611" s="13"/>
      <c r="CZ611" s="13"/>
      <c r="DA611" s="13"/>
      <c r="DB611" s="13"/>
      <c r="DC611" s="13"/>
      <c r="DD611" s="13"/>
      <c r="DE611" s="13"/>
      <c r="DF611" s="13"/>
      <c r="DG611" s="13"/>
      <c r="DH611" s="13"/>
      <c r="DI611" s="15"/>
    </row>
    <row r="612" spans="1:113" ht="5.0999999999999996" customHeight="1" x14ac:dyDescent="0.2"/>
    <row r="613" spans="1:113" ht="9.9" customHeight="1" x14ac:dyDescent="0.2">
      <c r="A613" s="9" t="s">
        <v>327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9" t="s">
        <v>1479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325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9" t="s">
        <v>63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21" t="s">
        <v>1478</v>
      </c>
      <c r="CS613" s="2" t="s">
        <v>308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1"/>
    </row>
    <row r="614" spans="1:113" ht="9.9" customHeight="1" x14ac:dyDescent="0.2">
      <c r="A614" s="28" t="s">
        <v>324</v>
      </c>
      <c r="T614" s="27" t="s">
        <v>1473</v>
      </c>
      <c r="BD614" s="1" t="s">
        <v>323</v>
      </c>
      <c r="BW614" s="27" t="s">
        <v>1477</v>
      </c>
      <c r="CR614" s="18" t="s">
        <v>89</v>
      </c>
      <c r="CS614" s="1" t="s">
        <v>322</v>
      </c>
      <c r="DI614" s="26"/>
    </row>
    <row r="615" spans="1:113" ht="9.9" customHeight="1" x14ac:dyDescent="0.2">
      <c r="A615" s="28" t="s">
        <v>321</v>
      </c>
      <c r="T615" s="27" t="s">
        <v>60</v>
      </c>
      <c r="BD615" s="1" t="s">
        <v>320</v>
      </c>
      <c r="BW615" s="27" t="s">
        <v>1476</v>
      </c>
      <c r="DI615" s="26"/>
    </row>
    <row r="616" spans="1:113" ht="9.9" customHeight="1" x14ac:dyDescent="0.2">
      <c r="A616" s="28" t="s">
        <v>319</v>
      </c>
      <c r="T616" s="27" t="s">
        <v>26</v>
      </c>
      <c r="BD616" s="1" t="s">
        <v>318</v>
      </c>
      <c r="BW616" s="27" t="s">
        <v>1475</v>
      </c>
      <c r="DI616" s="26"/>
    </row>
    <row r="617" spans="1:113" ht="9.9" customHeight="1" x14ac:dyDescent="0.2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 t="s">
        <v>317</v>
      </c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  <c r="BP617" s="13"/>
      <c r="BQ617" s="13"/>
      <c r="BR617" s="13"/>
      <c r="BS617" s="13"/>
      <c r="BT617" s="13"/>
      <c r="BU617" s="13"/>
      <c r="BV617" s="13"/>
      <c r="BW617" s="25" t="s">
        <v>16</v>
      </c>
      <c r="BX617" s="13"/>
      <c r="BY617" s="13"/>
      <c r="BZ617" s="13"/>
      <c r="CA617" s="13"/>
      <c r="CB617" s="13"/>
      <c r="CC617" s="13"/>
      <c r="CD617" s="13"/>
      <c r="CE617" s="13"/>
      <c r="CF617" s="13"/>
      <c r="CG617" s="13"/>
      <c r="CH617" s="13"/>
      <c r="CI617" s="13"/>
      <c r="CJ617" s="13"/>
      <c r="CK617" s="13"/>
      <c r="CL617" s="13"/>
      <c r="CM617" s="13"/>
      <c r="CN617" s="13"/>
      <c r="CO617" s="13"/>
      <c r="CP617" s="14"/>
      <c r="CQ617" s="13"/>
      <c r="CR617" s="24" t="s">
        <v>316</v>
      </c>
      <c r="CS617" s="13" t="s">
        <v>308</v>
      </c>
      <c r="CT617" s="13"/>
      <c r="CU617" s="13"/>
      <c r="CV617" s="13"/>
      <c r="CW617" s="13"/>
      <c r="CX617" s="13"/>
      <c r="CY617" s="13"/>
      <c r="CZ617" s="13"/>
      <c r="DA617" s="13"/>
      <c r="DB617" s="13"/>
      <c r="DC617" s="13"/>
      <c r="DD617" s="13"/>
      <c r="DE617" s="13"/>
      <c r="DF617" s="13"/>
      <c r="DG617" s="13"/>
      <c r="DH617" s="13"/>
      <c r="DI617" s="15"/>
    </row>
    <row r="618" spans="1:113" ht="5.0999999999999996" customHeight="1" x14ac:dyDescent="0.2"/>
    <row r="619" spans="1:113" ht="9.9" customHeight="1" x14ac:dyDescent="0.2">
      <c r="A619" s="9" t="s">
        <v>327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9" t="s">
        <v>1474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0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325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9" t="s">
        <v>2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0"/>
      <c r="CQ619" s="2"/>
      <c r="CR619" s="21" t="s">
        <v>2</v>
      </c>
      <c r="CS619" s="2" t="s">
        <v>308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1"/>
    </row>
    <row r="620" spans="1:113" ht="9.9" customHeight="1" x14ac:dyDescent="0.2">
      <c r="A620" s="28" t="s">
        <v>324</v>
      </c>
      <c r="T620" s="27" t="s">
        <v>1473</v>
      </c>
      <c r="BD620" s="1" t="s">
        <v>323</v>
      </c>
      <c r="BW620" s="27" t="s">
        <v>2</v>
      </c>
      <c r="CR620" s="18" t="s">
        <v>2</v>
      </c>
      <c r="CS620" s="1" t="s">
        <v>322</v>
      </c>
      <c r="DI620" s="26"/>
    </row>
    <row r="621" spans="1:113" ht="9.9" customHeight="1" x14ac:dyDescent="0.2">
      <c r="A621" s="28" t="s">
        <v>321</v>
      </c>
      <c r="T621" s="27" t="s">
        <v>60</v>
      </c>
      <c r="BD621" s="1" t="s">
        <v>320</v>
      </c>
      <c r="BW621" s="27" t="s">
        <v>2</v>
      </c>
      <c r="DI621" s="26"/>
    </row>
    <row r="622" spans="1:113" ht="9.9" customHeight="1" x14ac:dyDescent="0.2">
      <c r="A622" s="28" t="s">
        <v>319</v>
      </c>
      <c r="T622" s="27" t="s">
        <v>26</v>
      </c>
      <c r="BD622" s="1" t="s">
        <v>318</v>
      </c>
      <c r="BW622" s="27" t="s">
        <v>2</v>
      </c>
      <c r="DI622" s="26"/>
    </row>
    <row r="623" spans="1:113" ht="9.9" customHeight="1" x14ac:dyDescent="0.2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3"/>
      <c r="AV623" s="13"/>
      <c r="AW623" s="13"/>
      <c r="AX623" s="13"/>
      <c r="AY623" s="13"/>
      <c r="AZ623" s="13"/>
      <c r="BA623" s="13"/>
      <c r="BB623" s="13"/>
      <c r="BC623" s="13"/>
      <c r="BD623" s="13" t="s">
        <v>317</v>
      </c>
      <c r="BE623" s="13"/>
      <c r="BF623" s="13"/>
      <c r="BG623" s="13"/>
      <c r="BH623" s="13"/>
      <c r="BI623" s="13"/>
      <c r="BJ623" s="13"/>
      <c r="BK623" s="13"/>
      <c r="BL623" s="13"/>
      <c r="BM623" s="13"/>
      <c r="BN623" s="13"/>
      <c r="BO623" s="13"/>
      <c r="BP623" s="13"/>
      <c r="BQ623" s="13"/>
      <c r="BR623" s="13"/>
      <c r="BS623" s="13"/>
      <c r="BT623" s="13"/>
      <c r="BU623" s="13"/>
      <c r="BV623" s="13"/>
      <c r="BW623" s="25" t="s">
        <v>16</v>
      </c>
      <c r="BX623" s="13"/>
      <c r="BY623" s="13"/>
      <c r="BZ623" s="13"/>
      <c r="CA623" s="13"/>
      <c r="CB623" s="13"/>
      <c r="CC623" s="13"/>
      <c r="CD623" s="13"/>
      <c r="CE623" s="13"/>
      <c r="CF623" s="13"/>
      <c r="CG623" s="13"/>
      <c r="CH623" s="13"/>
      <c r="CI623" s="13"/>
      <c r="CJ623" s="13"/>
      <c r="CK623" s="13"/>
      <c r="CL623" s="13"/>
      <c r="CM623" s="13"/>
      <c r="CN623" s="13"/>
      <c r="CO623" s="13"/>
      <c r="CP623" s="14"/>
      <c r="CQ623" s="13"/>
      <c r="CR623" s="24" t="s">
        <v>316</v>
      </c>
      <c r="CS623" s="13" t="s">
        <v>308</v>
      </c>
      <c r="CT623" s="13"/>
      <c r="CU623" s="13"/>
      <c r="CV623" s="13"/>
      <c r="CW623" s="13"/>
      <c r="CX623" s="13"/>
      <c r="CY623" s="13"/>
      <c r="CZ623" s="13"/>
      <c r="DA623" s="13"/>
      <c r="DB623" s="13"/>
      <c r="DC623" s="13"/>
      <c r="DD623" s="13"/>
      <c r="DE623" s="13"/>
      <c r="DF623" s="13"/>
      <c r="DG623" s="13"/>
      <c r="DH623" s="13"/>
      <c r="DI623" s="15"/>
    </row>
    <row r="624" spans="1:113" ht="5.0999999999999996" customHeight="1" x14ac:dyDescent="0.2"/>
    <row r="625" spans="1:113" ht="12" customHeight="1" x14ac:dyDescent="0.2">
      <c r="A625" s="90" t="s">
        <v>315</v>
      </c>
      <c r="B625" s="85"/>
      <c r="C625" s="85"/>
      <c r="D625" s="85"/>
      <c r="E625" s="85"/>
      <c r="F625" s="2"/>
      <c r="G625" s="2"/>
      <c r="H625" s="84" t="s">
        <v>314</v>
      </c>
      <c r="I625" s="85"/>
      <c r="J625" s="85"/>
      <c r="K625" s="85"/>
      <c r="L625" s="85"/>
      <c r="M625" s="85"/>
      <c r="N625" s="85"/>
      <c r="O625" s="85"/>
      <c r="P625" s="85"/>
      <c r="Q625" s="85"/>
      <c r="R625" s="85"/>
      <c r="S625" s="85"/>
      <c r="T625" s="2"/>
      <c r="U625" s="2"/>
      <c r="V625" s="10"/>
      <c r="W625" s="2"/>
      <c r="X625" s="2"/>
      <c r="Y625" s="2"/>
      <c r="Z625" s="2"/>
      <c r="AA625" s="84" t="s">
        <v>313</v>
      </c>
      <c r="AB625" s="85"/>
      <c r="AC625" s="85"/>
      <c r="AD625" s="85"/>
      <c r="AE625" s="85"/>
      <c r="AF625" s="85"/>
      <c r="AG625" s="85"/>
      <c r="AH625" s="85"/>
      <c r="AI625" s="85"/>
      <c r="AJ625" s="2"/>
      <c r="AK625" s="2"/>
      <c r="AL625" s="10"/>
      <c r="AM625" s="2"/>
      <c r="AN625" s="2"/>
      <c r="AO625" s="84" t="s">
        <v>312</v>
      </c>
      <c r="AP625" s="85"/>
      <c r="AQ625" s="85"/>
      <c r="AR625" s="85"/>
      <c r="AS625" s="85"/>
      <c r="AT625" s="85"/>
      <c r="AU625" s="85"/>
      <c r="AV625" s="85"/>
      <c r="AW625" s="85"/>
      <c r="AX625" s="85"/>
      <c r="AY625" s="2"/>
      <c r="AZ625" s="2"/>
      <c r="BA625" s="84" t="s">
        <v>311</v>
      </c>
      <c r="BB625" s="85"/>
      <c r="BC625" s="85"/>
      <c r="BD625" s="85"/>
      <c r="BE625" s="85"/>
      <c r="BF625" s="85"/>
      <c r="BG625" s="85"/>
      <c r="BH625" s="85"/>
      <c r="BI625" s="85"/>
      <c r="BJ625" s="85"/>
      <c r="BK625" s="2"/>
      <c r="BL625" s="2"/>
      <c r="BM625" s="84" t="s">
        <v>310</v>
      </c>
      <c r="BN625" s="85"/>
      <c r="BO625" s="85"/>
      <c r="BP625" s="85"/>
      <c r="BQ625" s="85"/>
      <c r="BR625" s="85"/>
      <c r="BS625" s="85"/>
      <c r="BT625" s="85"/>
      <c r="BU625" s="85"/>
      <c r="BV625" s="85"/>
      <c r="BW625" s="2"/>
      <c r="BX625" s="2"/>
      <c r="BY625" s="84" t="s">
        <v>309</v>
      </c>
      <c r="BZ625" s="85"/>
      <c r="CA625" s="85"/>
      <c r="CB625" s="85"/>
      <c r="CC625" s="85"/>
      <c r="CD625" s="85"/>
      <c r="CE625" s="85"/>
      <c r="CF625" s="85"/>
      <c r="CG625" s="85"/>
      <c r="CH625" s="85"/>
      <c r="CI625" s="2"/>
      <c r="CJ625" s="2"/>
      <c r="CK625" s="84" t="s">
        <v>308</v>
      </c>
      <c r="CL625" s="85"/>
      <c r="CM625" s="85"/>
      <c r="CN625" s="85"/>
      <c r="CO625" s="85"/>
      <c r="CP625" s="85"/>
      <c r="CQ625" s="85"/>
      <c r="CR625" s="85"/>
      <c r="CS625" s="85"/>
      <c r="CT625" s="85"/>
      <c r="CU625" s="2"/>
      <c r="CV625" s="2"/>
      <c r="CW625" s="10"/>
      <c r="CX625" s="84" t="s">
        <v>307</v>
      </c>
      <c r="CY625" s="85"/>
      <c r="CZ625" s="85"/>
      <c r="DA625" s="85"/>
      <c r="DB625" s="85"/>
      <c r="DC625" s="85"/>
      <c r="DD625" s="85"/>
      <c r="DE625" s="85"/>
      <c r="DF625" s="85"/>
      <c r="DG625" s="2"/>
      <c r="DH625" s="2"/>
      <c r="DI625" s="23"/>
    </row>
    <row r="626" spans="1:113" ht="12" customHeight="1" x14ac:dyDescent="0.2">
      <c r="A626" s="91"/>
      <c r="B626" s="86"/>
      <c r="C626" s="86"/>
      <c r="D626" s="86"/>
      <c r="E626" s="86"/>
      <c r="F626" s="13"/>
      <c r="G626" s="13"/>
      <c r="H626" s="86"/>
      <c r="I626" s="86"/>
      <c r="J626" s="86"/>
      <c r="K626" s="86"/>
      <c r="L626" s="86"/>
      <c r="M626" s="86"/>
      <c r="N626" s="86"/>
      <c r="O626" s="86"/>
      <c r="P626" s="86"/>
      <c r="Q626" s="86"/>
      <c r="R626" s="86"/>
      <c r="S626" s="86"/>
      <c r="T626" s="13"/>
      <c r="U626" s="13"/>
      <c r="V626" s="14"/>
      <c r="W626" s="13"/>
      <c r="X626" s="13"/>
      <c r="Y626" s="13"/>
      <c r="Z626" s="13"/>
      <c r="AA626" s="86"/>
      <c r="AB626" s="86"/>
      <c r="AC626" s="86"/>
      <c r="AD626" s="86"/>
      <c r="AE626" s="86"/>
      <c r="AF626" s="86"/>
      <c r="AG626" s="86"/>
      <c r="AH626" s="86"/>
      <c r="AI626" s="86"/>
      <c r="AJ626" s="13"/>
      <c r="AK626" s="13"/>
      <c r="AL626" s="14"/>
      <c r="AM626" s="13"/>
      <c r="AN626" s="13"/>
      <c r="AO626" s="86"/>
      <c r="AP626" s="86"/>
      <c r="AQ626" s="86"/>
      <c r="AR626" s="86"/>
      <c r="AS626" s="86"/>
      <c r="AT626" s="86"/>
      <c r="AU626" s="86"/>
      <c r="AV626" s="86"/>
      <c r="AW626" s="86"/>
      <c r="AX626" s="86"/>
      <c r="AY626" s="13"/>
      <c r="AZ626" s="13"/>
      <c r="BA626" s="86"/>
      <c r="BB626" s="86"/>
      <c r="BC626" s="86"/>
      <c r="BD626" s="86"/>
      <c r="BE626" s="86"/>
      <c r="BF626" s="86"/>
      <c r="BG626" s="86"/>
      <c r="BH626" s="86"/>
      <c r="BI626" s="86"/>
      <c r="BJ626" s="86"/>
      <c r="BK626" s="13"/>
      <c r="BL626" s="13"/>
      <c r="BM626" s="86"/>
      <c r="BN626" s="86"/>
      <c r="BO626" s="86"/>
      <c r="BP626" s="86"/>
      <c r="BQ626" s="86"/>
      <c r="BR626" s="86"/>
      <c r="BS626" s="86"/>
      <c r="BT626" s="86"/>
      <c r="BU626" s="86"/>
      <c r="BV626" s="86"/>
      <c r="BW626" s="13"/>
      <c r="BX626" s="13"/>
      <c r="BY626" s="86"/>
      <c r="BZ626" s="86"/>
      <c r="CA626" s="86"/>
      <c r="CB626" s="86"/>
      <c r="CC626" s="86"/>
      <c r="CD626" s="86"/>
      <c r="CE626" s="86"/>
      <c r="CF626" s="86"/>
      <c r="CG626" s="86"/>
      <c r="CH626" s="86"/>
      <c r="CI626" s="13"/>
      <c r="CJ626" s="13"/>
      <c r="CK626" s="86"/>
      <c r="CL626" s="86"/>
      <c r="CM626" s="86"/>
      <c r="CN626" s="86"/>
      <c r="CO626" s="86"/>
      <c r="CP626" s="86"/>
      <c r="CQ626" s="86"/>
      <c r="CR626" s="86"/>
      <c r="CS626" s="86"/>
      <c r="CT626" s="86"/>
      <c r="CU626" s="13"/>
      <c r="CV626" s="13"/>
      <c r="CW626" s="14"/>
      <c r="CX626" s="86"/>
      <c r="CY626" s="86"/>
      <c r="CZ626" s="86"/>
      <c r="DA626" s="86"/>
      <c r="DB626" s="86"/>
      <c r="DC626" s="86"/>
      <c r="DD626" s="86"/>
      <c r="DE626" s="86"/>
      <c r="DF626" s="86"/>
      <c r="DG626" s="13"/>
      <c r="DH626" s="13"/>
      <c r="DI626" s="15"/>
    </row>
    <row r="627" spans="1:113" ht="1.5" customHeight="1" x14ac:dyDescent="0.2"/>
    <row r="628" spans="1:113" ht="9.9" customHeight="1" x14ac:dyDescent="0.2">
      <c r="BH628" s="8" t="s">
        <v>1472</v>
      </c>
      <c r="BT628" s="8" t="s">
        <v>1468</v>
      </c>
      <c r="CF628" s="8" t="s">
        <v>1471</v>
      </c>
      <c r="CR628" s="8" t="s">
        <v>508</v>
      </c>
      <c r="DB628" s="7" t="s">
        <v>11</v>
      </c>
    </row>
    <row r="629" spans="1:113" ht="9.9" customHeight="1" x14ac:dyDescent="0.2">
      <c r="E629" s="18" t="s">
        <v>302</v>
      </c>
      <c r="T629" s="8" t="s">
        <v>1470</v>
      </c>
    </row>
    <row r="630" spans="1:113" ht="9.9" customHeight="1" x14ac:dyDescent="0.2">
      <c r="AG630" s="8" t="s">
        <v>1469</v>
      </c>
      <c r="AL630" s="8" t="s">
        <v>299</v>
      </c>
      <c r="AV630" s="8" t="s">
        <v>1468</v>
      </c>
      <c r="BH630" s="8" t="s">
        <v>1467</v>
      </c>
      <c r="BT630" s="8" t="s">
        <v>1466</v>
      </c>
      <c r="CF630" s="8" t="s">
        <v>1465</v>
      </c>
      <c r="CR630" s="8" t="s">
        <v>878</v>
      </c>
      <c r="DB630" s="7" t="s">
        <v>11</v>
      </c>
    </row>
    <row r="631" spans="1:113" ht="9.9" customHeight="1" x14ac:dyDescent="0.2">
      <c r="E631" s="18" t="s">
        <v>293</v>
      </c>
      <c r="T631" s="8" t="s">
        <v>1464</v>
      </c>
    </row>
    <row r="632" spans="1:113" ht="9.9" customHeight="1" x14ac:dyDescent="0.2">
      <c r="AG632" s="8" t="s">
        <v>1463</v>
      </c>
      <c r="AL632" s="8" t="s">
        <v>208</v>
      </c>
      <c r="AV632" s="8" t="s">
        <v>1462</v>
      </c>
      <c r="BH632" s="8" t="s">
        <v>1461</v>
      </c>
      <c r="BT632" s="8" t="s">
        <v>1460</v>
      </c>
      <c r="CF632" s="8" t="s">
        <v>1459</v>
      </c>
      <c r="CR632" s="8" t="s">
        <v>600</v>
      </c>
      <c r="DB632" s="7" t="s">
        <v>11</v>
      </c>
    </row>
    <row r="633" spans="1:113" ht="9.9" customHeight="1" x14ac:dyDescent="0.2">
      <c r="E633" s="18" t="s">
        <v>284</v>
      </c>
      <c r="T633" s="8" t="s">
        <v>1458</v>
      </c>
    </row>
    <row r="634" spans="1:113" ht="9.9" customHeight="1" x14ac:dyDescent="0.2">
      <c r="AG634" s="8" t="s">
        <v>1457</v>
      </c>
      <c r="AL634" s="8" t="s">
        <v>244</v>
      </c>
      <c r="AV634" s="8" t="s">
        <v>1456</v>
      </c>
      <c r="BH634" s="8" t="s">
        <v>1455</v>
      </c>
      <c r="BT634" s="8" t="s">
        <v>1454</v>
      </c>
      <c r="CF634" s="8" t="s">
        <v>1453</v>
      </c>
      <c r="CR634" s="8" t="s">
        <v>600</v>
      </c>
      <c r="DB634" s="7" t="s">
        <v>11</v>
      </c>
    </row>
    <row r="635" spans="1:113" ht="9.9" customHeight="1" x14ac:dyDescent="0.2">
      <c r="E635" s="18" t="s">
        <v>275</v>
      </c>
      <c r="T635" s="8" t="s">
        <v>1452</v>
      </c>
    </row>
    <row r="636" spans="1:113" ht="9.9" customHeight="1" x14ac:dyDescent="0.2">
      <c r="AG636" s="8" t="s">
        <v>1451</v>
      </c>
      <c r="AL636" s="8" t="s">
        <v>263</v>
      </c>
      <c r="AV636" s="8" t="s">
        <v>1066</v>
      </c>
      <c r="BH636" s="8" t="s">
        <v>1450</v>
      </c>
      <c r="BT636" s="8" t="s">
        <v>1449</v>
      </c>
      <c r="CF636" s="8" t="s">
        <v>1448</v>
      </c>
      <c r="CR636" s="8" t="s">
        <v>1447</v>
      </c>
      <c r="DB636" s="7" t="s">
        <v>11</v>
      </c>
    </row>
    <row r="637" spans="1:113" ht="9.9" customHeight="1" x14ac:dyDescent="0.2">
      <c r="E637" s="18" t="s">
        <v>266</v>
      </c>
      <c r="T637" s="8" t="s">
        <v>1446</v>
      </c>
      <c r="W637" s="17" t="s">
        <v>255</v>
      </c>
    </row>
    <row r="638" spans="1:113" ht="9.9" customHeight="1" x14ac:dyDescent="0.2">
      <c r="AG638" s="8" t="s">
        <v>1445</v>
      </c>
      <c r="AL638" s="8" t="s">
        <v>253</v>
      </c>
      <c r="AV638" s="8" t="s">
        <v>1444</v>
      </c>
      <c r="BH638" s="8" t="s">
        <v>1443</v>
      </c>
      <c r="BT638" s="8" t="s">
        <v>1442</v>
      </c>
      <c r="CF638" s="8" t="s">
        <v>1441</v>
      </c>
      <c r="CR638" s="8" t="s">
        <v>438</v>
      </c>
      <c r="DB638" s="7" t="s">
        <v>11</v>
      </c>
    </row>
    <row r="639" spans="1:113" ht="9.9" customHeight="1" x14ac:dyDescent="0.2">
      <c r="E639" s="18" t="s">
        <v>257</v>
      </c>
      <c r="T639" s="8" t="s">
        <v>1440</v>
      </c>
    </row>
    <row r="640" spans="1:113" ht="9.9" customHeight="1" x14ac:dyDescent="0.2">
      <c r="AG640" s="8" t="s">
        <v>1439</v>
      </c>
      <c r="AL640" s="8" t="s">
        <v>272</v>
      </c>
      <c r="AV640" s="8" t="s">
        <v>1438</v>
      </c>
      <c r="BH640" s="8" t="s">
        <v>1437</v>
      </c>
      <c r="BT640" s="8" t="s">
        <v>1436</v>
      </c>
      <c r="CF640" s="8" t="s">
        <v>1435</v>
      </c>
      <c r="CR640" s="8" t="s">
        <v>230</v>
      </c>
      <c r="DB640" s="7" t="s">
        <v>11</v>
      </c>
    </row>
    <row r="641" spans="5:106" ht="9.9" customHeight="1" x14ac:dyDescent="0.2">
      <c r="E641" s="18" t="s">
        <v>247</v>
      </c>
      <c r="T641" s="8" t="s">
        <v>1434</v>
      </c>
    </row>
    <row r="642" spans="5:106" ht="9.9" customHeight="1" x14ac:dyDescent="0.2">
      <c r="AG642" s="8" t="s">
        <v>1433</v>
      </c>
      <c r="AL642" s="8" t="s">
        <v>290</v>
      </c>
      <c r="AV642" s="8" t="s">
        <v>1432</v>
      </c>
      <c r="BH642" s="8" t="s">
        <v>1431</v>
      </c>
      <c r="BT642" s="8" t="s">
        <v>1430</v>
      </c>
      <c r="CF642" s="8" t="s">
        <v>1429</v>
      </c>
      <c r="CR642" s="8" t="s">
        <v>1147</v>
      </c>
      <c r="DB642" s="7" t="s">
        <v>11</v>
      </c>
    </row>
    <row r="643" spans="5:106" ht="9.9" customHeight="1" x14ac:dyDescent="0.2">
      <c r="E643" s="18" t="s">
        <v>238</v>
      </c>
      <c r="T643" s="8" t="s">
        <v>1428</v>
      </c>
    </row>
    <row r="644" spans="5:106" ht="9.9" customHeight="1" x14ac:dyDescent="0.2">
      <c r="AG644" s="8" t="s">
        <v>1427</v>
      </c>
      <c r="AL644" s="8" t="s">
        <v>513</v>
      </c>
      <c r="AV644" s="8" t="s">
        <v>1426</v>
      </c>
      <c r="BH644" s="8" t="s">
        <v>1425</v>
      </c>
      <c r="BT644" s="8" t="s">
        <v>1424</v>
      </c>
      <c r="CF644" s="8" t="s">
        <v>1423</v>
      </c>
      <c r="CR644" s="8" t="s">
        <v>1422</v>
      </c>
      <c r="DB644" s="7" t="s">
        <v>11</v>
      </c>
    </row>
    <row r="645" spans="5:106" ht="9.9" customHeight="1" x14ac:dyDescent="0.2">
      <c r="E645" s="18" t="s">
        <v>229</v>
      </c>
      <c r="T645" s="8" t="s">
        <v>1421</v>
      </c>
      <c r="W645" s="17" t="s">
        <v>255</v>
      </c>
    </row>
    <row r="646" spans="5:106" ht="9.9" customHeight="1" x14ac:dyDescent="0.2">
      <c r="AG646" s="8" t="s">
        <v>1420</v>
      </c>
      <c r="AL646" s="8" t="s">
        <v>217</v>
      </c>
      <c r="AV646" s="8" t="s">
        <v>1419</v>
      </c>
      <c r="BH646" s="8" t="s">
        <v>1418</v>
      </c>
      <c r="BT646" s="8" t="s">
        <v>1417</v>
      </c>
      <c r="CF646" s="8" t="s">
        <v>1416</v>
      </c>
      <c r="CR646" s="8" t="s">
        <v>203</v>
      </c>
      <c r="DB646" s="7" t="s">
        <v>11</v>
      </c>
    </row>
    <row r="647" spans="5:106" ht="9.9" customHeight="1" x14ac:dyDescent="0.2">
      <c r="E647" s="18" t="s">
        <v>220</v>
      </c>
      <c r="T647" s="8" t="s">
        <v>1415</v>
      </c>
    </row>
    <row r="648" spans="5:106" ht="9.9" customHeight="1" x14ac:dyDescent="0.2">
      <c r="AG648" s="8" t="s">
        <v>1414</v>
      </c>
      <c r="AL648" s="8" t="s">
        <v>281</v>
      </c>
      <c r="AV648" s="8" t="s">
        <v>1413</v>
      </c>
      <c r="BH648" s="8" t="s">
        <v>1412</v>
      </c>
      <c r="BT648" s="8" t="s">
        <v>1411</v>
      </c>
      <c r="CF648" s="8" t="s">
        <v>1410</v>
      </c>
      <c r="CR648" s="8" t="s">
        <v>522</v>
      </c>
      <c r="DB648" s="7" t="s">
        <v>11</v>
      </c>
    </row>
    <row r="649" spans="5:106" ht="9.9" customHeight="1" x14ac:dyDescent="0.2">
      <c r="E649" s="18" t="s">
        <v>211</v>
      </c>
      <c r="T649" s="8" t="s">
        <v>1409</v>
      </c>
    </row>
    <row r="650" spans="5:106" ht="9.9" customHeight="1" x14ac:dyDescent="0.2">
      <c r="AG650" s="8" t="s">
        <v>1408</v>
      </c>
      <c r="AL650" s="8" t="s">
        <v>226</v>
      </c>
      <c r="AV650" s="8" t="s">
        <v>1407</v>
      </c>
      <c r="BH650" s="8" t="s">
        <v>1406</v>
      </c>
      <c r="BT650" s="8" t="s">
        <v>1405</v>
      </c>
      <c r="CF650" s="8" t="s">
        <v>1404</v>
      </c>
      <c r="CR650" s="8" t="s">
        <v>772</v>
      </c>
      <c r="DB650" s="7" t="s">
        <v>11</v>
      </c>
    </row>
    <row r="651" spans="5:106" ht="9.9" customHeight="1" x14ac:dyDescent="0.2">
      <c r="E651" s="18" t="s">
        <v>202</v>
      </c>
      <c r="T651" s="8" t="s">
        <v>1403</v>
      </c>
    </row>
    <row r="652" spans="5:106" ht="9.9" customHeight="1" x14ac:dyDescent="0.2">
      <c r="AG652" s="18" t="s">
        <v>1402</v>
      </c>
      <c r="AL652" s="8" t="s">
        <v>235</v>
      </c>
      <c r="AV652" s="8" t="s">
        <v>827</v>
      </c>
      <c r="BH652" s="8" t="s">
        <v>1401</v>
      </c>
      <c r="BT652" s="8" t="s">
        <v>1400</v>
      </c>
      <c r="CF652" s="8" t="s">
        <v>1399</v>
      </c>
      <c r="CR652" s="8" t="s">
        <v>522</v>
      </c>
      <c r="DB652" s="7" t="s">
        <v>11</v>
      </c>
    </row>
    <row r="653" spans="5:106" ht="9.9" customHeight="1" x14ac:dyDescent="0.2">
      <c r="E653" s="18" t="s">
        <v>474</v>
      </c>
      <c r="T653" s="8" t="s">
        <v>1398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171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334</v>
      </c>
      <c r="DI679" s="6"/>
    </row>
    <row r="680" spans="1:113" ht="14.1" customHeight="1" x14ac:dyDescent="0.2">
      <c r="BD680" s="7" t="s">
        <v>2</v>
      </c>
      <c r="DI680" s="8"/>
    </row>
    <row r="681" spans="1:113" ht="12" customHeight="1" x14ac:dyDescent="0.2"/>
    <row r="682" spans="1:113" ht="9.9" customHeight="1" x14ac:dyDescent="0.2">
      <c r="A682" s="9" t="s">
        <v>327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9" t="s">
        <v>89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325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9" t="s">
        <v>151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21" t="s">
        <v>1395</v>
      </c>
      <c r="CS682" s="2" t="s">
        <v>308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1"/>
    </row>
    <row r="683" spans="1:113" ht="9.9" customHeight="1" x14ac:dyDescent="0.2">
      <c r="A683" s="28" t="s">
        <v>324</v>
      </c>
      <c r="T683" s="27" t="s">
        <v>1390</v>
      </c>
      <c r="BD683" s="1" t="s">
        <v>323</v>
      </c>
      <c r="BW683" s="27" t="s">
        <v>1394</v>
      </c>
      <c r="CR683" s="18" t="s">
        <v>38</v>
      </c>
      <c r="CS683" s="1" t="s">
        <v>322</v>
      </c>
      <c r="DI683" s="26"/>
    </row>
    <row r="684" spans="1:113" ht="9.9" customHeight="1" x14ac:dyDescent="0.2">
      <c r="A684" s="28" t="s">
        <v>321</v>
      </c>
      <c r="T684" s="27" t="s">
        <v>147</v>
      </c>
      <c r="BD684" s="1" t="s">
        <v>320</v>
      </c>
      <c r="BW684" s="27" t="s">
        <v>1393</v>
      </c>
      <c r="DI684" s="26"/>
    </row>
    <row r="685" spans="1:113" ht="9.9" customHeight="1" x14ac:dyDescent="0.2">
      <c r="A685" s="28" t="s">
        <v>319</v>
      </c>
      <c r="T685" s="27" t="s">
        <v>13</v>
      </c>
      <c r="BD685" s="1" t="s">
        <v>318</v>
      </c>
      <c r="BW685" s="27" t="s">
        <v>1397</v>
      </c>
      <c r="DI685" s="26"/>
    </row>
    <row r="686" spans="1:113" ht="9.9" customHeight="1" x14ac:dyDescent="0.2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 t="s">
        <v>317</v>
      </c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BT686" s="13"/>
      <c r="BU686" s="13"/>
      <c r="BV686" s="13"/>
      <c r="BW686" s="25" t="s">
        <v>16</v>
      </c>
      <c r="BX686" s="13"/>
      <c r="BY686" s="13"/>
      <c r="BZ686" s="13"/>
      <c r="CA686" s="13"/>
      <c r="CB686" s="13"/>
      <c r="CC686" s="13"/>
      <c r="CD686" s="13"/>
      <c r="CE686" s="13"/>
      <c r="CF686" s="13"/>
      <c r="CG686" s="13"/>
      <c r="CH686" s="13"/>
      <c r="CI686" s="13"/>
      <c r="CJ686" s="13"/>
      <c r="CK686" s="13"/>
      <c r="CL686" s="13"/>
      <c r="CM686" s="13"/>
      <c r="CN686" s="13"/>
      <c r="CO686" s="13"/>
      <c r="CP686" s="14"/>
      <c r="CQ686" s="13"/>
      <c r="CR686" s="24" t="s">
        <v>316</v>
      </c>
      <c r="CS686" s="13" t="s">
        <v>308</v>
      </c>
      <c r="CT686" s="13"/>
      <c r="CU686" s="13"/>
      <c r="CV686" s="13"/>
      <c r="CW686" s="13"/>
      <c r="CX686" s="13"/>
      <c r="CY686" s="13"/>
      <c r="CZ686" s="13"/>
      <c r="DA686" s="13"/>
      <c r="DB686" s="13"/>
      <c r="DC686" s="13"/>
      <c r="DD686" s="13"/>
      <c r="DE686" s="13"/>
      <c r="DF686" s="13"/>
      <c r="DG686" s="13"/>
      <c r="DH686" s="13"/>
      <c r="DI686" s="15"/>
    </row>
    <row r="687" spans="1:113" ht="5.0999999999999996" customHeight="1" x14ac:dyDescent="0.2"/>
    <row r="688" spans="1:113" ht="9.9" customHeight="1" x14ac:dyDescent="0.2">
      <c r="A688" s="9" t="s">
        <v>327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9" t="s">
        <v>1396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325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9" t="s">
        <v>151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21" t="s">
        <v>1395</v>
      </c>
      <c r="CS688" s="2" t="s">
        <v>308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1"/>
    </row>
    <row r="689" spans="1:113" ht="9.9" customHeight="1" x14ac:dyDescent="0.2">
      <c r="A689" s="28" t="s">
        <v>324</v>
      </c>
      <c r="T689" s="27" t="s">
        <v>1390</v>
      </c>
      <c r="BD689" s="1" t="s">
        <v>323</v>
      </c>
      <c r="BW689" s="27" t="s">
        <v>1394</v>
      </c>
      <c r="CR689" s="18" t="s">
        <v>38</v>
      </c>
      <c r="CS689" s="1" t="s">
        <v>322</v>
      </c>
      <c r="DI689" s="26"/>
    </row>
    <row r="690" spans="1:113" ht="9.9" customHeight="1" x14ac:dyDescent="0.2">
      <c r="A690" s="28" t="s">
        <v>321</v>
      </c>
      <c r="T690" s="27" t="s">
        <v>147</v>
      </c>
      <c r="BD690" s="1" t="s">
        <v>320</v>
      </c>
      <c r="BW690" s="27" t="s">
        <v>1393</v>
      </c>
      <c r="DI690" s="26"/>
    </row>
    <row r="691" spans="1:113" ht="9.9" customHeight="1" x14ac:dyDescent="0.2">
      <c r="A691" s="28" t="s">
        <v>319</v>
      </c>
      <c r="T691" s="27" t="s">
        <v>13</v>
      </c>
      <c r="BD691" s="1" t="s">
        <v>318</v>
      </c>
      <c r="BW691" s="27" t="s">
        <v>1392</v>
      </c>
      <c r="DI691" s="26"/>
    </row>
    <row r="692" spans="1:113" ht="9.9" customHeight="1" x14ac:dyDescent="0.2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3"/>
      <c r="BD692" s="13" t="s">
        <v>317</v>
      </c>
      <c r="BE692" s="13"/>
      <c r="BF692" s="13"/>
      <c r="BG692" s="13"/>
      <c r="BH692" s="13"/>
      <c r="BI692" s="13"/>
      <c r="BJ692" s="13"/>
      <c r="BK692" s="13"/>
      <c r="BL692" s="13"/>
      <c r="BM692" s="13"/>
      <c r="BN692" s="13"/>
      <c r="BO692" s="13"/>
      <c r="BP692" s="13"/>
      <c r="BQ692" s="13"/>
      <c r="BR692" s="13"/>
      <c r="BS692" s="13"/>
      <c r="BT692" s="13"/>
      <c r="BU692" s="13"/>
      <c r="BV692" s="13"/>
      <c r="BW692" s="25" t="s">
        <v>16</v>
      </c>
      <c r="BX692" s="13"/>
      <c r="BY692" s="13"/>
      <c r="BZ692" s="13"/>
      <c r="CA692" s="13"/>
      <c r="CB692" s="13"/>
      <c r="CC692" s="13"/>
      <c r="CD692" s="13"/>
      <c r="CE692" s="13"/>
      <c r="CF692" s="13"/>
      <c r="CG692" s="13"/>
      <c r="CH692" s="13"/>
      <c r="CI692" s="13"/>
      <c r="CJ692" s="13"/>
      <c r="CK692" s="13"/>
      <c r="CL692" s="13"/>
      <c r="CM692" s="13"/>
      <c r="CN692" s="13"/>
      <c r="CO692" s="13"/>
      <c r="CP692" s="14"/>
      <c r="CQ692" s="13"/>
      <c r="CR692" s="24" t="s">
        <v>316</v>
      </c>
      <c r="CS692" s="13" t="s">
        <v>308</v>
      </c>
      <c r="CT692" s="13"/>
      <c r="CU692" s="13"/>
      <c r="CV692" s="13"/>
      <c r="CW692" s="13"/>
      <c r="CX692" s="13"/>
      <c r="CY692" s="13"/>
      <c r="CZ692" s="13"/>
      <c r="DA692" s="13"/>
      <c r="DB692" s="13"/>
      <c r="DC692" s="13"/>
      <c r="DD692" s="13"/>
      <c r="DE692" s="13"/>
      <c r="DF692" s="13"/>
      <c r="DG692" s="13"/>
      <c r="DH692" s="13"/>
      <c r="DI692" s="15"/>
    </row>
    <row r="693" spans="1:113" ht="5.0999999999999996" customHeight="1" x14ac:dyDescent="0.2"/>
    <row r="694" spans="1:113" ht="9.9" customHeight="1" x14ac:dyDescent="0.2">
      <c r="A694" s="9" t="s">
        <v>327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9" t="s">
        <v>1391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0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325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9" t="s">
        <v>2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0"/>
      <c r="CQ694" s="2"/>
      <c r="CR694" s="21" t="s">
        <v>2</v>
      </c>
      <c r="CS694" s="2" t="s">
        <v>308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1"/>
    </row>
    <row r="695" spans="1:113" ht="9.9" customHeight="1" x14ac:dyDescent="0.2">
      <c r="A695" s="28" t="s">
        <v>324</v>
      </c>
      <c r="T695" s="27" t="s">
        <v>1390</v>
      </c>
      <c r="BD695" s="1" t="s">
        <v>323</v>
      </c>
      <c r="BW695" s="27" t="s">
        <v>2</v>
      </c>
      <c r="CR695" s="18" t="s">
        <v>2</v>
      </c>
      <c r="CS695" s="1" t="s">
        <v>322</v>
      </c>
      <c r="DI695" s="26"/>
    </row>
    <row r="696" spans="1:113" ht="9.9" customHeight="1" x14ac:dyDescent="0.2">
      <c r="A696" s="28" t="s">
        <v>321</v>
      </c>
      <c r="T696" s="27" t="s">
        <v>147</v>
      </c>
      <c r="BD696" s="1" t="s">
        <v>320</v>
      </c>
      <c r="BW696" s="27" t="s">
        <v>2</v>
      </c>
      <c r="DI696" s="26"/>
    </row>
    <row r="697" spans="1:113" ht="9.9" customHeight="1" x14ac:dyDescent="0.2">
      <c r="A697" s="28" t="s">
        <v>319</v>
      </c>
      <c r="T697" s="27" t="s">
        <v>13</v>
      </c>
      <c r="BD697" s="1" t="s">
        <v>318</v>
      </c>
      <c r="BW697" s="27" t="s">
        <v>2</v>
      </c>
      <c r="DI697" s="26"/>
    </row>
    <row r="698" spans="1:113" ht="9.9" customHeight="1" x14ac:dyDescent="0.2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3"/>
      <c r="AV698" s="13"/>
      <c r="AW698" s="13"/>
      <c r="AX698" s="13"/>
      <c r="AY698" s="13"/>
      <c r="AZ698" s="13"/>
      <c r="BA698" s="13"/>
      <c r="BB698" s="13"/>
      <c r="BC698" s="13"/>
      <c r="BD698" s="13" t="s">
        <v>317</v>
      </c>
      <c r="BE698" s="13"/>
      <c r="BF698" s="13"/>
      <c r="BG698" s="13"/>
      <c r="BH698" s="13"/>
      <c r="BI698" s="13"/>
      <c r="BJ698" s="13"/>
      <c r="BK698" s="13"/>
      <c r="BL698" s="13"/>
      <c r="BM698" s="13"/>
      <c r="BN698" s="13"/>
      <c r="BO698" s="13"/>
      <c r="BP698" s="13"/>
      <c r="BQ698" s="13"/>
      <c r="BR698" s="13"/>
      <c r="BS698" s="13"/>
      <c r="BT698" s="13"/>
      <c r="BU698" s="13"/>
      <c r="BV698" s="13"/>
      <c r="BW698" s="25" t="s">
        <v>16</v>
      </c>
      <c r="BX698" s="13"/>
      <c r="BY698" s="13"/>
      <c r="BZ698" s="13"/>
      <c r="CA698" s="13"/>
      <c r="CB698" s="13"/>
      <c r="CC698" s="13"/>
      <c r="CD698" s="13"/>
      <c r="CE698" s="13"/>
      <c r="CF698" s="13"/>
      <c r="CG698" s="13"/>
      <c r="CH698" s="13"/>
      <c r="CI698" s="13"/>
      <c r="CJ698" s="13"/>
      <c r="CK698" s="13"/>
      <c r="CL698" s="13"/>
      <c r="CM698" s="13"/>
      <c r="CN698" s="13"/>
      <c r="CO698" s="13"/>
      <c r="CP698" s="14"/>
      <c r="CQ698" s="13"/>
      <c r="CR698" s="24" t="s">
        <v>316</v>
      </c>
      <c r="CS698" s="13" t="s">
        <v>308</v>
      </c>
      <c r="CT698" s="13"/>
      <c r="CU698" s="13"/>
      <c r="CV698" s="13"/>
      <c r="CW698" s="13"/>
      <c r="CX698" s="13"/>
      <c r="CY698" s="13"/>
      <c r="CZ698" s="13"/>
      <c r="DA698" s="13"/>
      <c r="DB698" s="13"/>
      <c r="DC698" s="13"/>
      <c r="DD698" s="13"/>
      <c r="DE698" s="13"/>
      <c r="DF698" s="13"/>
      <c r="DG698" s="13"/>
      <c r="DH698" s="13"/>
      <c r="DI698" s="15"/>
    </row>
    <row r="699" spans="1:113" ht="5.0999999999999996" customHeight="1" x14ac:dyDescent="0.2"/>
    <row r="700" spans="1:113" ht="12" customHeight="1" x14ac:dyDescent="0.2">
      <c r="A700" s="90" t="s">
        <v>315</v>
      </c>
      <c r="B700" s="85"/>
      <c r="C700" s="85"/>
      <c r="D700" s="85"/>
      <c r="E700" s="85"/>
      <c r="F700" s="2"/>
      <c r="G700" s="2"/>
      <c r="H700" s="84" t="s">
        <v>314</v>
      </c>
      <c r="I700" s="85"/>
      <c r="J700" s="85"/>
      <c r="K700" s="85"/>
      <c r="L700" s="85"/>
      <c r="M700" s="85"/>
      <c r="N700" s="85"/>
      <c r="O700" s="85"/>
      <c r="P700" s="85"/>
      <c r="Q700" s="85"/>
      <c r="R700" s="85"/>
      <c r="S700" s="85"/>
      <c r="T700" s="2"/>
      <c r="U700" s="2"/>
      <c r="V700" s="10"/>
      <c r="W700" s="2"/>
      <c r="X700" s="2"/>
      <c r="Y700" s="2"/>
      <c r="Z700" s="2"/>
      <c r="AA700" s="84" t="s">
        <v>313</v>
      </c>
      <c r="AB700" s="85"/>
      <c r="AC700" s="85"/>
      <c r="AD700" s="85"/>
      <c r="AE700" s="85"/>
      <c r="AF700" s="85"/>
      <c r="AG700" s="85"/>
      <c r="AH700" s="85"/>
      <c r="AI700" s="85"/>
      <c r="AJ700" s="2"/>
      <c r="AK700" s="2"/>
      <c r="AL700" s="10"/>
      <c r="AM700" s="2"/>
      <c r="AN700" s="2"/>
      <c r="AO700" s="84" t="s">
        <v>312</v>
      </c>
      <c r="AP700" s="85"/>
      <c r="AQ700" s="85"/>
      <c r="AR700" s="85"/>
      <c r="AS700" s="85"/>
      <c r="AT700" s="85"/>
      <c r="AU700" s="85"/>
      <c r="AV700" s="85"/>
      <c r="AW700" s="85"/>
      <c r="AX700" s="85"/>
      <c r="AY700" s="2"/>
      <c r="AZ700" s="2"/>
      <c r="BA700" s="84" t="s">
        <v>311</v>
      </c>
      <c r="BB700" s="85"/>
      <c r="BC700" s="85"/>
      <c r="BD700" s="85"/>
      <c r="BE700" s="85"/>
      <c r="BF700" s="85"/>
      <c r="BG700" s="85"/>
      <c r="BH700" s="85"/>
      <c r="BI700" s="85"/>
      <c r="BJ700" s="85"/>
      <c r="BK700" s="2"/>
      <c r="BL700" s="2"/>
      <c r="BM700" s="84" t="s">
        <v>310</v>
      </c>
      <c r="BN700" s="85"/>
      <c r="BO700" s="85"/>
      <c r="BP700" s="85"/>
      <c r="BQ700" s="85"/>
      <c r="BR700" s="85"/>
      <c r="BS700" s="85"/>
      <c r="BT700" s="85"/>
      <c r="BU700" s="85"/>
      <c r="BV700" s="85"/>
      <c r="BW700" s="2"/>
      <c r="BX700" s="2"/>
      <c r="BY700" s="84" t="s">
        <v>309</v>
      </c>
      <c r="BZ700" s="85"/>
      <c r="CA700" s="85"/>
      <c r="CB700" s="85"/>
      <c r="CC700" s="85"/>
      <c r="CD700" s="85"/>
      <c r="CE700" s="85"/>
      <c r="CF700" s="85"/>
      <c r="CG700" s="85"/>
      <c r="CH700" s="85"/>
      <c r="CI700" s="2"/>
      <c r="CJ700" s="2"/>
      <c r="CK700" s="84" t="s">
        <v>308</v>
      </c>
      <c r="CL700" s="85"/>
      <c r="CM700" s="85"/>
      <c r="CN700" s="85"/>
      <c r="CO700" s="85"/>
      <c r="CP700" s="85"/>
      <c r="CQ700" s="85"/>
      <c r="CR700" s="85"/>
      <c r="CS700" s="85"/>
      <c r="CT700" s="85"/>
      <c r="CU700" s="2"/>
      <c r="CV700" s="2"/>
      <c r="CW700" s="10"/>
      <c r="CX700" s="84" t="s">
        <v>307</v>
      </c>
      <c r="CY700" s="85"/>
      <c r="CZ700" s="85"/>
      <c r="DA700" s="85"/>
      <c r="DB700" s="85"/>
      <c r="DC700" s="85"/>
      <c r="DD700" s="85"/>
      <c r="DE700" s="85"/>
      <c r="DF700" s="85"/>
      <c r="DG700" s="2"/>
      <c r="DH700" s="2"/>
      <c r="DI700" s="23"/>
    </row>
    <row r="701" spans="1:113" ht="12" customHeight="1" x14ac:dyDescent="0.2">
      <c r="A701" s="91"/>
      <c r="B701" s="86"/>
      <c r="C701" s="86"/>
      <c r="D701" s="86"/>
      <c r="E701" s="86"/>
      <c r="F701" s="13"/>
      <c r="G701" s="13"/>
      <c r="H701" s="86"/>
      <c r="I701" s="86"/>
      <c r="J701" s="86"/>
      <c r="K701" s="86"/>
      <c r="L701" s="86"/>
      <c r="M701" s="86"/>
      <c r="N701" s="86"/>
      <c r="O701" s="86"/>
      <c r="P701" s="86"/>
      <c r="Q701" s="86"/>
      <c r="R701" s="86"/>
      <c r="S701" s="86"/>
      <c r="T701" s="13"/>
      <c r="U701" s="13"/>
      <c r="V701" s="14"/>
      <c r="W701" s="13"/>
      <c r="X701" s="13"/>
      <c r="Y701" s="13"/>
      <c r="Z701" s="13"/>
      <c r="AA701" s="86"/>
      <c r="AB701" s="86"/>
      <c r="AC701" s="86"/>
      <c r="AD701" s="86"/>
      <c r="AE701" s="86"/>
      <c r="AF701" s="86"/>
      <c r="AG701" s="86"/>
      <c r="AH701" s="86"/>
      <c r="AI701" s="86"/>
      <c r="AJ701" s="13"/>
      <c r="AK701" s="13"/>
      <c r="AL701" s="14"/>
      <c r="AM701" s="13"/>
      <c r="AN701" s="13"/>
      <c r="AO701" s="86"/>
      <c r="AP701" s="86"/>
      <c r="AQ701" s="86"/>
      <c r="AR701" s="86"/>
      <c r="AS701" s="86"/>
      <c r="AT701" s="86"/>
      <c r="AU701" s="86"/>
      <c r="AV701" s="86"/>
      <c r="AW701" s="86"/>
      <c r="AX701" s="86"/>
      <c r="AY701" s="13"/>
      <c r="AZ701" s="13"/>
      <c r="BA701" s="86"/>
      <c r="BB701" s="86"/>
      <c r="BC701" s="86"/>
      <c r="BD701" s="86"/>
      <c r="BE701" s="86"/>
      <c r="BF701" s="86"/>
      <c r="BG701" s="86"/>
      <c r="BH701" s="86"/>
      <c r="BI701" s="86"/>
      <c r="BJ701" s="86"/>
      <c r="BK701" s="13"/>
      <c r="BL701" s="13"/>
      <c r="BM701" s="86"/>
      <c r="BN701" s="86"/>
      <c r="BO701" s="86"/>
      <c r="BP701" s="86"/>
      <c r="BQ701" s="86"/>
      <c r="BR701" s="86"/>
      <c r="BS701" s="86"/>
      <c r="BT701" s="86"/>
      <c r="BU701" s="86"/>
      <c r="BV701" s="86"/>
      <c r="BW701" s="13"/>
      <c r="BX701" s="13"/>
      <c r="BY701" s="86"/>
      <c r="BZ701" s="86"/>
      <c r="CA701" s="86"/>
      <c r="CB701" s="86"/>
      <c r="CC701" s="86"/>
      <c r="CD701" s="86"/>
      <c r="CE701" s="86"/>
      <c r="CF701" s="86"/>
      <c r="CG701" s="86"/>
      <c r="CH701" s="86"/>
      <c r="CI701" s="13"/>
      <c r="CJ701" s="13"/>
      <c r="CK701" s="86"/>
      <c r="CL701" s="86"/>
      <c r="CM701" s="86"/>
      <c r="CN701" s="86"/>
      <c r="CO701" s="86"/>
      <c r="CP701" s="86"/>
      <c r="CQ701" s="86"/>
      <c r="CR701" s="86"/>
      <c r="CS701" s="86"/>
      <c r="CT701" s="86"/>
      <c r="CU701" s="13"/>
      <c r="CV701" s="13"/>
      <c r="CW701" s="14"/>
      <c r="CX701" s="86"/>
      <c r="CY701" s="86"/>
      <c r="CZ701" s="86"/>
      <c r="DA701" s="86"/>
      <c r="DB701" s="86"/>
      <c r="DC701" s="86"/>
      <c r="DD701" s="86"/>
      <c r="DE701" s="86"/>
      <c r="DF701" s="86"/>
      <c r="DG701" s="13"/>
      <c r="DH701" s="13"/>
      <c r="DI701" s="15"/>
    </row>
    <row r="702" spans="1:113" ht="1.5" customHeight="1" x14ac:dyDescent="0.2"/>
    <row r="703" spans="1:113" ht="9.9" customHeight="1" x14ac:dyDescent="0.2">
      <c r="DB703" s="7" t="s">
        <v>11</v>
      </c>
    </row>
    <row r="704" spans="1:113" ht="9.9" customHeight="1" x14ac:dyDescent="0.2">
      <c r="E704" s="18" t="s">
        <v>302</v>
      </c>
      <c r="T704" s="8" t="s">
        <v>1389</v>
      </c>
      <c r="W704" s="17" t="s">
        <v>255</v>
      </c>
    </row>
    <row r="705" spans="5:106" ht="9.9" customHeight="1" x14ac:dyDescent="0.2">
      <c r="AG705" s="8" t="s">
        <v>1388</v>
      </c>
      <c r="AL705" s="8" t="s">
        <v>244</v>
      </c>
      <c r="AV705" s="8" t="s">
        <v>1387</v>
      </c>
      <c r="BH705" s="8" t="s">
        <v>1386</v>
      </c>
      <c r="BT705" s="8" t="s">
        <v>1385</v>
      </c>
      <c r="CF705" s="8" t="s">
        <v>1384</v>
      </c>
      <c r="CR705" s="8" t="s">
        <v>839</v>
      </c>
      <c r="DB705" s="7" t="s">
        <v>11</v>
      </c>
    </row>
    <row r="706" spans="5:106" ht="9.9" customHeight="1" x14ac:dyDescent="0.2">
      <c r="E706" s="18" t="s">
        <v>293</v>
      </c>
      <c r="T706" s="8" t="s">
        <v>1383</v>
      </c>
      <c r="W706" s="17" t="s">
        <v>255</v>
      </c>
    </row>
    <row r="707" spans="5:106" ht="9.9" customHeight="1" x14ac:dyDescent="0.2">
      <c r="AG707" s="8" t="s">
        <v>1382</v>
      </c>
      <c r="AL707" s="8" t="s">
        <v>272</v>
      </c>
      <c r="AV707" s="8" t="s">
        <v>1381</v>
      </c>
      <c r="BH707" s="8" t="s">
        <v>1380</v>
      </c>
      <c r="BT707" s="8" t="s">
        <v>1379</v>
      </c>
      <c r="CF707" s="8" t="s">
        <v>1378</v>
      </c>
      <c r="CR707" s="8" t="s">
        <v>1377</v>
      </c>
      <c r="DB707" s="7" t="s">
        <v>11</v>
      </c>
    </row>
    <row r="708" spans="5:106" ht="9.9" customHeight="1" x14ac:dyDescent="0.2">
      <c r="E708" s="18" t="s">
        <v>284</v>
      </c>
      <c r="T708" s="8" t="s">
        <v>1376</v>
      </c>
      <c r="W708" s="17" t="s">
        <v>255</v>
      </c>
    </row>
    <row r="709" spans="5:106" ht="9.9" customHeight="1" x14ac:dyDescent="0.2">
      <c r="AG709" s="8" t="s">
        <v>1375</v>
      </c>
      <c r="AL709" s="8" t="s">
        <v>226</v>
      </c>
      <c r="AV709" s="8" t="s">
        <v>1374</v>
      </c>
      <c r="BH709" s="8" t="s">
        <v>1373</v>
      </c>
      <c r="BT709" s="8" t="s">
        <v>1372</v>
      </c>
      <c r="CF709" s="8" t="s">
        <v>1371</v>
      </c>
      <c r="CR709" s="8" t="s">
        <v>878</v>
      </c>
      <c r="DB709" s="7" t="s">
        <v>11</v>
      </c>
    </row>
    <row r="710" spans="5:106" ht="9.9" customHeight="1" x14ac:dyDescent="0.2">
      <c r="E710" s="18" t="s">
        <v>275</v>
      </c>
      <c r="T710" s="8" t="s">
        <v>1370</v>
      </c>
    </row>
    <row r="711" spans="5:106" ht="9.9" customHeight="1" x14ac:dyDescent="0.2">
      <c r="AG711" s="18" t="s">
        <v>1369</v>
      </c>
      <c r="AL711" s="8" t="s">
        <v>235</v>
      </c>
      <c r="AV711" s="8" t="s">
        <v>1368</v>
      </c>
      <c r="BH711" s="8" t="s">
        <v>1367</v>
      </c>
      <c r="BT711" s="8" t="s">
        <v>1366</v>
      </c>
      <c r="CF711" s="8" t="s">
        <v>1365</v>
      </c>
      <c r="CR711" s="8" t="s">
        <v>522</v>
      </c>
      <c r="DB711" s="7" t="s">
        <v>11</v>
      </c>
    </row>
    <row r="712" spans="5:106" ht="9.9" customHeight="1" x14ac:dyDescent="0.2">
      <c r="E712" s="18" t="s">
        <v>266</v>
      </c>
      <c r="T712" s="8" t="s">
        <v>1364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171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334</v>
      </c>
      <c r="DI754" s="6"/>
    </row>
    <row r="755" spans="1:113" ht="14.1" customHeight="1" x14ac:dyDescent="0.2">
      <c r="BD755" s="7" t="s">
        <v>2</v>
      </c>
      <c r="DI755" s="8"/>
    </row>
    <row r="756" spans="1:113" ht="12" customHeight="1" x14ac:dyDescent="0.2"/>
    <row r="757" spans="1:113" ht="9.9" customHeight="1" x14ac:dyDescent="0.2">
      <c r="A757" s="9" t="s">
        <v>327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9" t="s">
        <v>96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325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9" t="s">
        <v>101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21" t="s">
        <v>1360</v>
      </c>
      <c r="CS757" s="2" t="s">
        <v>308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1"/>
    </row>
    <row r="758" spans="1:113" ht="9.9" customHeight="1" x14ac:dyDescent="0.2">
      <c r="A758" s="28" t="s">
        <v>324</v>
      </c>
      <c r="T758" s="27" t="s">
        <v>1359</v>
      </c>
      <c r="BD758" s="1" t="s">
        <v>323</v>
      </c>
      <c r="BW758" s="27" t="s">
        <v>1358</v>
      </c>
      <c r="CR758" s="18" t="s">
        <v>59</v>
      </c>
      <c r="CS758" s="1" t="s">
        <v>322</v>
      </c>
      <c r="DI758" s="26"/>
    </row>
    <row r="759" spans="1:113" ht="9.9" customHeight="1" x14ac:dyDescent="0.2">
      <c r="A759" s="28" t="s">
        <v>321</v>
      </c>
      <c r="T759" s="27" t="s">
        <v>97</v>
      </c>
      <c r="BD759" s="1" t="s">
        <v>320</v>
      </c>
      <c r="BW759" s="27" t="s">
        <v>1357</v>
      </c>
      <c r="DI759" s="26"/>
    </row>
    <row r="760" spans="1:113" ht="9.9" customHeight="1" x14ac:dyDescent="0.2">
      <c r="A760" s="28" t="s">
        <v>319</v>
      </c>
      <c r="T760" s="27" t="s">
        <v>13</v>
      </c>
      <c r="BD760" s="1" t="s">
        <v>318</v>
      </c>
      <c r="BW760" s="27" t="s">
        <v>1363</v>
      </c>
      <c r="DI760" s="26"/>
    </row>
    <row r="761" spans="1:113" ht="9.9" customHeight="1" x14ac:dyDescent="0.2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3"/>
      <c r="AV761" s="13"/>
      <c r="AW761" s="13"/>
      <c r="AX761" s="13"/>
      <c r="AY761" s="13"/>
      <c r="AZ761" s="13"/>
      <c r="BA761" s="13"/>
      <c r="BB761" s="13"/>
      <c r="BC761" s="13"/>
      <c r="BD761" s="13" t="s">
        <v>317</v>
      </c>
      <c r="BE761" s="13"/>
      <c r="BF761" s="13"/>
      <c r="BG761" s="13"/>
      <c r="BH761" s="13"/>
      <c r="BI761" s="13"/>
      <c r="BJ761" s="13"/>
      <c r="BK761" s="13"/>
      <c r="BL761" s="13"/>
      <c r="BM761" s="13"/>
      <c r="BN761" s="13"/>
      <c r="BO761" s="13"/>
      <c r="BP761" s="13"/>
      <c r="BQ761" s="13"/>
      <c r="BR761" s="13"/>
      <c r="BS761" s="13"/>
      <c r="BT761" s="13"/>
      <c r="BU761" s="13"/>
      <c r="BV761" s="13"/>
      <c r="BW761" s="25" t="s">
        <v>16</v>
      </c>
      <c r="BX761" s="13"/>
      <c r="BY761" s="13"/>
      <c r="BZ761" s="13"/>
      <c r="CA761" s="13"/>
      <c r="CB761" s="13"/>
      <c r="CC761" s="13"/>
      <c r="CD761" s="13"/>
      <c r="CE761" s="13"/>
      <c r="CF761" s="13"/>
      <c r="CG761" s="13"/>
      <c r="CH761" s="13"/>
      <c r="CI761" s="13"/>
      <c r="CJ761" s="13"/>
      <c r="CK761" s="13"/>
      <c r="CL761" s="13"/>
      <c r="CM761" s="13"/>
      <c r="CN761" s="13"/>
      <c r="CO761" s="13"/>
      <c r="CP761" s="14"/>
      <c r="CQ761" s="13"/>
      <c r="CR761" s="24" t="s">
        <v>316</v>
      </c>
      <c r="CS761" s="13" t="s">
        <v>308</v>
      </c>
      <c r="CT761" s="13"/>
      <c r="CU761" s="13"/>
      <c r="CV761" s="13"/>
      <c r="CW761" s="13"/>
      <c r="CX761" s="13"/>
      <c r="CY761" s="13"/>
      <c r="CZ761" s="13"/>
      <c r="DA761" s="13"/>
      <c r="DB761" s="13"/>
      <c r="DC761" s="13"/>
      <c r="DD761" s="13"/>
      <c r="DE761" s="13"/>
      <c r="DF761" s="13"/>
      <c r="DG761" s="13"/>
      <c r="DH761" s="13"/>
      <c r="DI761" s="15"/>
    </row>
    <row r="762" spans="1:113" ht="5.0999999999999996" customHeight="1" x14ac:dyDescent="0.2"/>
    <row r="763" spans="1:113" ht="9.9" customHeight="1" x14ac:dyDescent="0.2">
      <c r="A763" s="9" t="s">
        <v>327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9" t="s">
        <v>1362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325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9" t="s">
        <v>2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21" t="s">
        <v>2</v>
      </c>
      <c r="CS763" s="2" t="s">
        <v>308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1"/>
    </row>
    <row r="764" spans="1:113" ht="9.9" customHeight="1" x14ac:dyDescent="0.2">
      <c r="A764" s="28" t="s">
        <v>324</v>
      </c>
      <c r="T764" s="27" t="s">
        <v>1359</v>
      </c>
      <c r="BD764" s="1" t="s">
        <v>323</v>
      </c>
      <c r="BW764" s="27" t="s">
        <v>2</v>
      </c>
      <c r="CR764" s="18" t="s">
        <v>2</v>
      </c>
      <c r="CS764" s="1" t="s">
        <v>322</v>
      </c>
      <c r="DI764" s="26"/>
    </row>
    <row r="765" spans="1:113" ht="9.9" customHeight="1" x14ac:dyDescent="0.2">
      <c r="A765" s="28" t="s">
        <v>321</v>
      </c>
      <c r="T765" s="27" t="s">
        <v>97</v>
      </c>
      <c r="BD765" s="1" t="s">
        <v>320</v>
      </c>
      <c r="BW765" s="27" t="s">
        <v>2</v>
      </c>
      <c r="DI765" s="26"/>
    </row>
    <row r="766" spans="1:113" ht="9.9" customHeight="1" x14ac:dyDescent="0.2">
      <c r="A766" s="28" t="s">
        <v>319</v>
      </c>
      <c r="T766" s="27" t="s">
        <v>13</v>
      </c>
      <c r="BD766" s="1" t="s">
        <v>318</v>
      </c>
      <c r="BW766" s="27" t="s">
        <v>2</v>
      </c>
      <c r="DI766" s="26"/>
    </row>
    <row r="767" spans="1:113" ht="9.9" customHeight="1" x14ac:dyDescent="0.2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3"/>
      <c r="AV767" s="13"/>
      <c r="AW767" s="13"/>
      <c r="AX767" s="13"/>
      <c r="AY767" s="13"/>
      <c r="AZ767" s="13"/>
      <c r="BA767" s="13"/>
      <c r="BB767" s="13"/>
      <c r="BC767" s="13"/>
      <c r="BD767" s="13" t="s">
        <v>317</v>
      </c>
      <c r="BE767" s="13"/>
      <c r="BF767" s="13"/>
      <c r="BG767" s="13"/>
      <c r="BH767" s="13"/>
      <c r="BI767" s="13"/>
      <c r="BJ767" s="13"/>
      <c r="BK767" s="13"/>
      <c r="BL767" s="13"/>
      <c r="BM767" s="13"/>
      <c r="BN767" s="13"/>
      <c r="BO767" s="13"/>
      <c r="BP767" s="13"/>
      <c r="BQ767" s="13"/>
      <c r="BR767" s="13"/>
      <c r="BS767" s="13"/>
      <c r="BT767" s="13"/>
      <c r="BU767" s="13"/>
      <c r="BV767" s="13"/>
      <c r="BW767" s="25" t="s">
        <v>16</v>
      </c>
      <c r="BX767" s="13"/>
      <c r="BY767" s="13"/>
      <c r="BZ767" s="13"/>
      <c r="CA767" s="13"/>
      <c r="CB767" s="13"/>
      <c r="CC767" s="13"/>
      <c r="CD767" s="13"/>
      <c r="CE767" s="13"/>
      <c r="CF767" s="13"/>
      <c r="CG767" s="13"/>
      <c r="CH767" s="13"/>
      <c r="CI767" s="13"/>
      <c r="CJ767" s="13"/>
      <c r="CK767" s="13"/>
      <c r="CL767" s="13"/>
      <c r="CM767" s="13"/>
      <c r="CN767" s="13"/>
      <c r="CO767" s="13"/>
      <c r="CP767" s="14"/>
      <c r="CQ767" s="13"/>
      <c r="CR767" s="24" t="s">
        <v>316</v>
      </c>
      <c r="CS767" s="13" t="s">
        <v>308</v>
      </c>
      <c r="CT767" s="13"/>
      <c r="CU767" s="13"/>
      <c r="CV767" s="13"/>
      <c r="CW767" s="13"/>
      <c r="CX767" s="13"/>
      <c r="CY767" s="13"/>
      <c r="CZ767" s="13"/>
      <c r="DA767" s="13"/>
      <c r="DB767" s="13"/>
      <c r="DC767" s="13"/>
      <c r="DD767" s="13"/>
      <c r="DE767" s="13"/>
      <c r="DF767" s="13"/>
      <c r="DG767" s="13"/>
      <c r="DH767" s="13"/>
      <c r="DI767" s="15"/>
    </row>
    <row r="768" spans="1:113" ht="5.0999999999999996" customHeight="1" x14ac:dyDescent="0.2"/>
    <row r="769" spans="1:113" ht="9.9" customHeight="1" x14ac:dyDescent="0.2">
      <c r="A769" s="9" t="s">
        <v>327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9" t="s">
        <v>1361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0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325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9" t="s">
        <v>101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0"/>
      <c r="CQ769" s="2"/>
      <c r="CR769" s="21" t="s">
        <v>1360</v>
      </c>
      <c r="CS769" s="2" t="s">
        <v>308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1"/>
    </row>
    <row r="770" spans="1:113" ht="9.9" customHeight="1" x14ac:dyDescent="0.2">
      <c r="A770" s="28" t="s">
        <v>324</v>
      </c>
      <c r="T770" s="27" t="s">
        <v>1359</v>
      </c>
      <c r="BD770" s="1" t="s">
        <v>323</v>
      </c>
      <c r="BW770" s="27" t="s">
        <v>1358</v>
      </c>
      <c r="CR770" s="18" t="s">
        <v>59</v>
      </c>
      <c r="CS770" s="1" t="s">
        <v>322</v>
      </c>
      <c r="DI770" s="26"/>
    </row>
    <row r="771" spans="1:113" ht="9.9" customHeight="1" x14ac:dyDescent="0.2">
      <c r="A771" s="28" t="s">
        <v>321</v>
      </c>
      <c r="T771" s="27" t="s">
        <v>97</v>
      </c>
      <c r="BD771" s="1" t="s">
        <v>320</v>
      </c>
      <c r="BW771" s="27" t="s">
        <v>1357</v>
      </c>
      <c r="DI771" s="26"/>
    </row>
    <row r="772" spans="1:113" ht="9.9" customHeight="1" x14ac:dyDescent="0.2">
      <c r="A772" s="28" t="s">
        <v>319</v>
      </c>
      <c r="T772" s="27" t="s">
        <v>13</v>
      </c>
      <c r="BD772" s="1" t="s">
        <v>318</v>
      </c>
      <c r="BW772" s="27" t="s">
        <v>1356</v>
      </c>
      <c r="DI772" s="26"/>
    </row>
    <row r="773" spans="1:113" ht="9.9" customHeight="1" x14ac:dyDescent="0.2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3"/>
      <c r="AV773" s="13"/>
      <c r="AW773" s="13"/>
      <c r="AX773" s="13"/>
      <c r="AY773" s="13"/>
      <c r="AZ773" s="13"/>
      <c r="BA773" s="13"/>
      <c r="BB773" s="13"/>
      <c r="BC773" s="13"/>
      <c r="BD773" s="13" t="s">
        <v>317</v>
      </c>
      <c r="BE773" s="13"/>
      <c r="BF773" s="13"/>
      <c r="BG773" s="13"/>
      <c r="BH773" s="13"/>
      <c r="BI773" s="13"/>
      <c r="BJ773" s="13"/>
      <c r="BK773" s="13"/>
      <c r="BL773" s="13"/>
      <c r="BM773" s="13"/>
      <c r="BN773" s="13"/>
      <c r="BO773" s="13"/>
      <c r="BP773" s="13"/>
      <c r="BQ773" s="13"/>
      <c r="BR773" s="13"/>
      <c r="BS773" s="13"/>
      <c r="BT773" s="13"/>
      <c r="BU773" s="13"/>
      <c r="BV773" s="13"/>
      <c r="BW773" s="25" t="s">
        <v>16</v>
      </c>
      <c r="BX773" s="13"/>
      <c r="BY773" s="13"/>
      <c r="BZ773" s="13"/>
      <c r="CA773" s="13"/>
      <c r="CB773" s="13"/>
      <c r="CC773" s="13"/>
      <c r="CD773" s="13"/>
      <c r="CE773" s="13"/>
      <c r="CF773" s="13"/>
      <c r="CG773" s="13"/>
      <c r="CH773" s="13"/>
      <c r="CI773" s="13"/>
      <c r="CJ773" s="13"/>
      <c r="CK773" s="13"/>
      <c r="CL773" s="13"/>
      <c r="CM773" s="13"/>
      <c r="CN773" s="13"/>
      <c r="CO773" s="13"/>
      <c r="CP773" s="14"/>
      <c r="CQ773" s="13"/>
      <c r="CR773" s="24" t="s">
        <v>316</v>
      </c>
      <c r="CS773" s="13" t="s">
        <v>308</v>
      </c>
      <c r="CT773" s="13"/>
      <c r="CU773" s="13"/>
      <c r="CV773" s="13"/>
      <c r="CW773" s="13"/>
      <c r="CX773" s="13"/>
      <c r="CY773" s="13"/>
      <c r="CZ773" s="13"/>
      <c r="DA773" s="13"/>
      <c r="DB773" s="13"/>
      <c r="DC773" s="13"/>
      <c r="DD773" s="13"/>
      <c r="DE773" s="13"/>
      <c r="DF773" s="13"/>
      <c r="DG773" s="13"/>
      <c r="DH773" s="13"/>
      <c r="DI773" s="15"/>
    </row>
    <row r="774" spans="1:113" ht="5.0999999999999996" customHeight="1" x14ac:dyDescent="0.2"/>
    <row r="775" spans="1:113" ht="12" customHeight="1" x14ac:dyDescent="0.2">
      <c r="A775" s="90" t="s">
        <v>315</v>
      </c>
      <c r="B775" s="85"/>
      <c r="C775" s="85"/>
      <c r="D775" s="85"/>
      <c r="E775" s="85"/>
      <c r="F775" s="2"/>
      <c r="G775" s="2"/>
      <c r="H775" s="84" t="s">
        <v>314</v>
      </c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2"/>
      <c r="U775" s="2"/>
      <c r="V775" s="10"/>
      <c r="W775" s="2"/>
      <c r="X775" s="2"/>
      <c r="Y775" s="2"/>
      <c r="Z775" s="2"/>
      <c r="AA775" s="84" t="s">
        <v>313</v>
      </c>
      <c r="AB775" s="85"/>
      <c r="AC775" s="85"/>
      <c r="AD775" s="85"/>
      <c r="AE775" s="85"/>
      <c r="AF775" s="85"/>
      <c r="AG775" s="85"/>
      <c r="AH775" s="85"/>
      <c r="AI775" s="85"/>
      <c r="AJ775" s="2"/>
      <c r="AK775" s="2"/>
      <c r="AL775" s="10"/>
      <c r="AM775" s="2"/>
      <c r="AN775" s="2"/>
      <c r="AO775" s="84" t="s">
        <v>312</v>
      </c>
      <c r="AP775" s="85"/>
      <c r="AQ775" s="85"/>
      <c r="AR775" s="85"/>
      <c r="AS775" s="85"/>
      <c r="AT775" s="85"/>
      <c r="AU775" s="85"/>
      <c r="AV775" s="85"/>
      <c r="AW775" s="85"/>
      <c r="AX775" s="85"/>
      <c r="AY775" s="2"/>
      <c r="AZ775" s="2"/>
      <c r="BA775" s="84" t="s">
        <v>311</v>
      </c>
      <c r="BB775" s="85"/>
      <c r="BC775" s="85"/>
      <c r="BD775" s="85"/>
      <c r="BE775" s="85"/>
      <c r="BF775" s="85"/>
      <c r="BG775" s="85"/>
      <c r="BH775" s="85"/>
      <c r="BI775" s="85"/>
      <c r="BJ775" s="85"/>
      <c r="BK775" s="2"/>
      <c r="BL775" s="2"/>
      <c r="BM775" s="84" t="s">
        <v>310</v>
      </c>
      <c r="BN775" s="85"/>
      <c r="BO775" s="85"/>
      <c r="BP775" s="85"/>
      <c r="BQ775" s="85"/>
      <c r="BR775" s="85"/>
      <c r="BS775" s="85"/>
      <c r="BT775" s="85"/>
      <c r="BU775" s="85"/>
      <c r="BV775" s="85"/>
      <c r="BW775" s="2"/>
      <c r="BX775" s="2"/>
      <c r="BY775" s="84" t="s">
        <v>309</v>
      </c>
      <c r="BZ775" s="85"/>
      <c r="CA775" s="85"/>
      <c r="CB775" s="85"/>
      <c r="CC775" s="85"/>
      <c r="CD775" s="85"/>
      <c r="CE775" s="85"/>
      <c r="CF775" s="85"/>
      <c r="CG775" s="85"/>
      <c r="CH775" s="85"/>
      <c r="CI775" s="2"/>
      <c r="CJ775" s="2"/>
      <c r="CK775" s="84" t="s">
        <v>308</v>
      </c>
      <c r="CL775" s="85"/>
      <c r="CM775" s="85"/>
      <c r="CN775" s="85"/>
      <c r="CO775" s="85"/>
      <c r="CP775" s="85"/>
      <c r="CQ775" s="85"/>
      <c r="CR775" s="85"/>
      <c r="CS775" s="85"/>
      <c r="CT775" s="85"/>
      <c r="CU775" s="2"/>
      <c r="CV775" s="2"/>
      <c r="CW775" s="10"/>
      <c r="CX775" s="84" t="s">
        <v>307</v>
      </c>
      <c r="CY775" s="85"/>
      <c r="CZ775" s="85"/>
      <c r="DA775" s="85"/>
      <c r="DB775" s="85"/>
      <c r="DC775" s="85"/>
      <c r="DD775" s="85"/>
      <c r="DE775" s="85"/>
      <c r="DF775" s="85"/>
      <c r="DG775" s="2"/>
      <c r="DH775" s="2"/>
      <c r="DI775" s="23"/>
    </row>
    <row r="776" spans="1:113" ht="12" customHeight="1" x14ac:dyDescent="0.2">
      <c r="A776" s="91"/>
      <c r="B776" s="86"/>
      <c r="C776" s="86"/>
      <c r="D776" s="86"/>
      <c r="E776" s="86"/>
      <c r="F776" s="13"/>
      <c r="G776" s="13"/>
      <c r="H776" s="86"/>
      <c r="I776" s="86"/>
      <c r="J776" s="86"/>
      <c r="K776" s="86"/>
      <c r="L776" s="86"/>
      <c r="M776" s="86"/>
      <c r="N776" s="86"/>
      <c r="O776" s="86"/>
      <c r="P776" s="86"/>
      <c r="Q776" s="86"/>
      <c r="R776" s="86"/>
      <c r="S776" s="86"/>
      <c r="T776" s="13"/>
      <c r="U776" s="13"/>
      <c r="V776" s="14"/>
      <c r="W776" s="13"/>
      <c r="X776" s="13"/>
      <c r="Y776" s="13"/>
      <c r="Z776" s="13"/>
      <c r="AA776" s="86"/>
      <c r="AB776" s="86"/>
      <c r="AC776" s="86"/>
      <c r="AD776" s="86"/>
      <c r="AE776" s="86"/>
      <c r="AF776" s="86"/>
      <c r="AG776" s="86"/>
      <c r="AH776" s="86"/>
      <c r="AI776" s="86"/>
      <c r="AJ776" s="13"/>
      <c r="AK776" s="13"/>
      <c r="AL776" s="14"/>
      <c r="AM776" s="13"/>
      <c r="AN776" s="13"/>
      <c r="AO776" s="86"/>
      <c r="AP776" s="86"/>
      <c r="AQ776" s="86"/>
      <c r="AR776" s="86"/>
      <c r="AS776" s="86"/>
      <c r="AT776" s="86"/>
      <c r="AU776" s="86"/>
      <c r="AV776" s="86"/>
      <c r="AW776" s="86"/>
      <c r="AX776" s="86"/>
      <c r="AY776" s="13"/>
      <c r="AZ776" s="13"/>
      <c r="BA776" s="86"/>
      <c r="BB776" s="86"/>
      <c r="BC776" s="86"/>
      <c r="BD776" s="86"/>
      <c r="BE776" s="86"/>
      <c r="BF776" s="86"/>
      <c r="BG776" s="86"/>
      <c r="BH776" s="86"/>
      <c r="BI776" s="86"/>
      <c r="BJ776" s="86"/>
      <c r="BK776" s="13"/>
      <c r="BL776" s="13"/>
      <c r="BM776" s="86"/>
      <c r="BN776" s="86"/>
      <c r="BO776" s="86"/>
      <c r="BP776" s="86"/>
      <c r="BQ776" s="86"/>
      <c r="BR776" s="86"/>
      <c r="BS776" s="86"/>
      <c r="BT776" s="86"/>
      <c r="BU776" s="86"/>
      <c r="BV776" s="86"/>
      <c r="BW776" s="13"/>
      <c r="BX776" s="13"/>
      <c r="BY776" s="86"/>
      <c r="BZ776" s="86"/>
      <c r="CA776" s="86"/>
      <c r="CB776" s="86"/>
      <c r="CC776" s="86"/>
      <c r="CD776" s="86"/>
      <c r="CE776" s="86"/>
      <c r="CF776" s="86"/>
      <c r="CG776" s="86"/>
      <c r="CH776" s="86"/>
      <c r="CI776" s="13"/>
      <c r="CJ776" s="13"/>
      <c r="CK776" s="86"/>
      <c r="CL776" s="86"/>
      <c r="CM776" s="86"/>
      <c r="CN776" s="86"/>
      <c r="CO776" s="86"/>
      <c r="CP776" s="86"/>
      <c r="CQ776" s="86"/>
      <c r="CR776" s="86"/>
      <c r="CS776" s="86"/>
      <c r="CT776" s="86"/>
      <c r="CU776" s="13"/>
      <c r="CV776" s="13"/>
      <c r="CW776" s="14"/>
      <c r="CX776" s="86"/>
      <c r="CY776" s="86"/>
      <c r="CZ776" s="86"/>
      <c r="DA776" s="86"/>
      <c r="DB776" s="86"/>
      <c r="DC776" s="86"/>
      <c r="DD776" s="86"/>
      <c r="DE776" s="86"/>
      <c r="DF776" s="86"/>
      <c r="DG776" s="13"/>
      <c r="DH776" s="13"/>
      <c r="DI776" s="15"/>
    </row>
    <row r="777" spans="1:113" ht="1.5" customHeight="1" x14ac:dyDescent="0.2"/>
    <row r="778" spans="1:113" ht="9.9" customHeight="1" x14ac:dyDescent="0.2">
      <c r="BH778" s="8" t="s">
        <v>1355</v>
      </c>
      <c r="BT778" s="8" t="s">
        <v>1354</v>
      </c>
      <c r="CF778" s="8" t="s">
        <v>1353</v>
      </c>
      <c r="CR778" s="8" t="s">
        <v>792</v>
      </c>
      <c r="DB778" s="7" t="s">
        <v>17</v>
      </c>
    </row>
    <row r="779" spans="1:113" ht="9.9" customHeight="1" x14ac:dyDescent="0.2">
      <c r="E779" s="18" t="s">
        <v>302</v>
      </c>
      <c r="T779" s="8" t="s">
        <v>1352</v>
      </c>
    </row>
    <row r="780" spans="1:113" ht="9.9" customHeight="1" x14ac:dyDescent="0.2">
      <c r="AG780" s="8" t="s">
        <v>1351</v>
      </c>
      <c r="AL780" s="8" t="s">
        <v>208</v>
      </c>
      <c r="AV780" s="8" t="s">
        <v>1350</v>
      </c>
      <c r="BH780" s="8" t="s">
        <v>1349</v>
      </c>
      <c r="BT780" s="8" t="s">
        <v>1348</v>
      </c>
      <c r="CF780" s="8" t="s">
        <v>1347</v>
      </c>
      <c r="CR780" s="8" t="s">
        <v>267</v>
      </c>
      <c r="DB780" s="7" t="s">
        <v>17</v>
      </c>
    </row>
    <row r="781" spans="1:113" ht="9.9" customHeight="1" x14ac:dyDescent="0.2">
      <c r="E781" s="18" t="s">
        <v>293</v>
      </c>
      <c r="T781" s="8" t="s">
        <v>1346</v>
      </c>
    </row>
    <row r="782" spans="1:113" ht="9.9" customHeight="1" x14ac:dyDescent="0.2">
      <c r="AG782" s="8" t="s">
        <v>1345</v>
      </c>
      <c r="AL782" s="8" t="s">
        <v>281</v>
      </c>
      <c r="AV782" s="8" t="s">
        <v>1344</v>
      </c>
      <c r="BH782" s="8" t="s">
        <v>1343</v>
      </c>
      <c r="BT782" s="8" t="s">
        <v>1342</v>
      </c>
      <c r="CF782" s="8" t="s">
        <v>1341</v>
      </c>
      <c r="CR782" s="8" t="s">
        <v>1021</v>
      </c>
      <c r="DB782" s="7" t="s">
        <v>17</v>
      </c>
    </row>
    <row r="783" spans="1:113" ht="9.9" customHeight="1" x14ac:dyDescent="0.2">
      <c r="E783" s="18" t="s">
        <v>284</v>
      </c>
      <c r="T783" s="8" t="s">
        <v>1340</v>
      </c>
    </row>
    <row r="784" spans="1:113" ht="9.9" customHeight="1" x14ac:dyDescent="0.2">
      <c r="AG784" s="8" t="s">
        <v>1339</v>
      </c>
      <c r="AL784" s="8" t="s">
        <v>290</v>
      </c>
      <c r="AV784" s="8" t="s">
        <v>1338</v>
      </c>
      <c r="BH784" s="8" t="s">
        <v>1337</v>
      </c>
      <c r="BT784" s="8" t="s">
        <v>1336</v>
      </c>
      <c r="CF784" s="8" t="s">
        <v>1335</v>
      </c>
      <c r="CR784" s="8" t="s">
        <v>1253</v>
      </c>
      <c r="DB784" s="7" t="s">
        <v>17</v>
      </c>
    </row>
    <row r="785" spans="5:106" ht="9.9" customHeight="1" x14ac:dyDescent="0.2">
      <c r="E785" s="18" t="s">
        <v>275</v>
      </c>
      <c r="T785" s="8" t="s">
        <v>1334</v>
      </c>
    </row>
    <row r="786" spans="5:106" ht="9.9" customHeight="1" x14ac:dyDescent="0.2">
      <c r="AG786" s="8" t="s">
        <v>1333</v>
      </c>
      <c r="AL786" s="8" t="s">
        <v>263</v>
      </c>
      <c r="AV786" s="8" t="s">
        <v>1332</v>
      </c>
      <c r="BH786" s="8" t="s">
        <v>1331</v>
      </c>
      <c r="BT786" s="8" t="s">
        <v>1330</v>
      </c>
      <c r="CF786" s="8" t="s">
        <v>1329</v>
      </c>
      <c r="CR786" s="8" t="s">
        <v>1328</v>
      </c>
      <c r="DB786" s="7" t="s">
        <v>17</v>
      </c>
    </row>
    <row r="787" spans="5:106" ht="9.9" customHeight="1" x14ac:dyDescent="0.2">
      <c r="E787" s="18" t="s">
        <v>266</v>
      </c>
      <c r="T787" s="8" t="s">
        <v>1327</v>
      </c>
      <c r="W787" s="17" t="s">
        <v>255</v>
      </c>
    </row>
    <row r="788" spans="5:106" ht="9.9" customHeight="1" x14ac:dyDescent="0.2">
      <c r="AG788" s="8" t="s">
        <v>1326</v>
      </c>
      <c r="AL788" s="8" t="s">
        <v>299</v>
      </c>
      <c r="AV788" s="8" t="s">
        <v>1325</v>
      </c>
      <c r="BH788" s="8" t="s">
        <v>1324</v>
      </c>
      <c r="BT788" s="8" t="s">
        <v>1323</v>
      </c>
      <c r="CF788" s="8" t="s">
        <v>1322</v>
      </c>
      <c r="CR788" s="8" t="s">
        <v>248</v>
      </c>
      <c r="DB788" s="7" t="s">
        <v>17</v>
      </c>
    </row>
    <row r="789" spans="5:106" ht="9.9" customHeight="1" x14ac:dyDescent="0.2">
      <c r="E789" s="18" t="s">
        <v>257</v>
      </c>
      <c r="T789" s="8" t="s">
        <v>1321</v>
      </c>
    </row>
    <row r="790" spans="5:106" ht="9.9" customHeight="1" x14ac:dyDescent="0.2">
      <c r="AG790" s="8" t="s">
        <v>1320</v>
      </c>
      <c r="AL790" s="8" t="s">
        <v>272</v>
      </c>
      <c r="AV790" s="8" t="s">
        <v>1319</v>
      </c>
      <c r="BH790" s="8" t="s">
        <v>545</v>
      </c>
      <c r="BT790" s="8" t="s">
        <v>886</v>
      </c>
      <c r="CF790" s="8" t="s">
        <v>1318</v>
      </c>
      <c r="CR790" s="8" t="s">
        <v>494</v>
      </c>
      <c r="DB790" s="7" t="s">
        <v>17</v>
      </c>
    </row>
    <row r="791" spans="5:106" ht="9.9" customHeight="1" x14ac:dyDescent="0.2">
      <c r="E791" s="18" t="s">
        <v>247</v>
      </c>
      <c r="T791" s="8" t="s">
        <v>1317</v>
      </c>
    </row>
    <row r="792" spans="5:106" ht="9.9" customHeight="1" x14ac:dyDescent="0.2">
      <c r="AG792" s="18" t="s">
        <v>1316</v>
      </c>
      <c r="AL792" s="8" t="s">
        <v>235</v>
      </c>
      <c r="AV792" s="8" t="s">
        <v>1315</v>
      </c>
      <c r="BH792" s="8" t="s">
        <v>1314</v>
      </c>
      <c r="BT792" s="8" t="s">
        <v>983</v>
      </c>
      <c r="CF792" s="8" t="s">
        <v>1313</v>
      </c>
      <c r="CR792" s="8" t="s">
        <v>1098</v>
      </c>
      <c r="DB792" s="7" t="s">
        <v>17</v>
      </c>
    </row>
    <row r="793" spans="5:106" ht="9.9" customHeight="1" x14ac:dyDescent="0.2">
      <c r="E793" s="18" t="s">
        <v>238</v>
      </c>
      <c r="T793" s="8" t="s">
        <v>1312</v>
      </c>
    </row>
    <row r="794" spans="5:106" ht="9.9" customHeight="1" x14ac:dyDescent="0.2">
      <c r="AG794" s="8" t="s">
        <v>1311</v>
      </c>
      <c r="AL794" s="8" t="s">
        <v>244</v>
      </c>
      <c r="AV794" s="8" t="s">
        <v>757</v>
      </c>
      <c r="BH794" s="8" t="s">
        <v>1310</v>
      </c>
      <c r="BT794" s="8" t="s">
        <v>1309</v>
      </c>
      <c r="CF794" s="8" t="s">
        <v>1308</v>
      </c>
      <c r="CR794" s="8" t="s">
        <v>1307</v>
      </c>
      <c r="DB794" s="7" t="s">
        <v>17</v>
      </c>
    </row>
    <row r="795" spans="5:106" ht="9.9" customHeight="1" x14ac:dyDescent="0.2">
      <c r="E795" s="18" t="s">
        <v>229</v>
      </c>
      <c r="T795" s="8" t="s">
        <v>1306</v>
      </c>
    </row>
    <row r="796" spans="5:106" ht="9.9" customHeight="1" x14ac:dyDescent="0.2">
      <c r="AG796" s="8" t="s">
        <v>1305</v>
      </c>
      <c r="AL796" s="8" t="s">
        <v>217</v>
      </c>
      <c r="AV796" s="8" t="s">
        <v>1304</v>
      </c>
      <c r="BH796" s="8" t="s">
        <v>1303</v>
      </c>
      <c r="BT796" s="8" t="s">
        <v>1302</v>
      </c>
      <c r="CF796" s="8" t="s">
        <v>1301</v>
      </c>
      <c r="CR796" s="8" t="s">
        <v>1300</v>
      </c>
      <c r="DB796" s="7" t="s">
        <v>17</v>
      </c>
    </row>
    <row r="797" spans="5:106" ht="9.9" customHeight="1" x14ac:dyDescent="0.2">
      <c r="E797" s="18" t="s">
        <v>220</v>
      </c>
      <c r="T797" s="8" t="s">
        <v>1299</v>
      </c>
      <c r="W797" s="17" t="s">
        <v>255</v>
      </c>
    </row>
    <row r="798" spans="5:106" ht="9.9" customHeight="1" x14ac:dyDescent="0.2">
      <c r="AG798" s="8" t="s">
        <v>1298</v>
      </c>
      <c r="AL798" s="8" t="s">
        <v>253</v>
      </c>
      <c r="AV798" s="8" t="s">
        <v>1297</v>
      </c>
      <c r="BH798" s="8" t="s">
        <v>1296</v>
      </c>
      <c r="BT798" s="8" t="s">
        <v>1295</v>
      </c>
      <c r="CF798" s="8" t="s">
        <v>1294</v>
      </c>
      <c r="CR798" s="8" t="s">
        <v>1098</v>
      </c>
      <c r="DB798" s="7" t="s">
        <v>17</v>
      </c>
    </row>
    <row r="799" spans="5:106" ht="9.9" customHeight="1" x14ac:dyDescent="0.2">
      <c r="E799" s="18" t="s">
        <v>211</v>
      </c>
      <c r="T799" s="8" t="s">
        <v>1293</v>
      </c>
    </row>
    <row r="800" spans="5:106" ht="9.9" customHeight="1" x14ac:dyDescent="0.2">
      <c r="AG800" s="8" t="s">
        <v>1292</v>
      </c>
      <c r="AL800" s="8" t="s">
        <v>226</v>
      </c>
      <c r="AV800" s="8" t="s">
        <v>1291</v>
      </c>
      <c r="BH800" s="8" t="s">
        <v>1290</v>
      </c>
      <c r="BT800" s="8" t="s">
        <v>1289</v>
      </c>
      <c r="CF800" s="8" t="s">
        <v>1288</v>
      </c>
      <c r="CR800" s="8" t="s">
        <v>1264</v>
      </c>
      <c r="DB800" s="7" t="s">
        <v>17</v>
      </c>
    </row>
    <row r="801" spans="5:20" ht="9.9" customHeight="1" x14ac:dyDescent="0.2">
      <c r="E801" s="18" t="s">
        <v>202</v>
      </c>
      <c r="T801" s="8" t="s">
        <v>1287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171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334</v>
      </c>
      <c r="DI829" s="6"/>
    </row>
    <row r="830" spans="1:113" ht="14.1" customHeight="1" x14ac:dyDescent="0.2">
      <c r="BD830" s="7" t="s">
        <v>2</v>
      </c>
      <c r="DI830" s="8"/>
    </row>
    <row r="831" spans="1:113" ht="12" customHeight="1" x14ac:dyDescent="0.2"/>
    <row r="832" spans="1:113" ht="9.9" customHeight="1" x14ac:dyDescent="0.2">
      <c r="A832" s="9" t="s">
        <v>327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9" t="s">
        <v>77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325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9" t="s">
        <v>82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21" t="s">
        <v>1282</v>
      </c>
      <c r="CS832" s="2" t="s">
        <v>308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1"/>
    </row>
    <row r="833" spans="1:113" ht="9.9" customHeight="1" x14ac:dyDescent="0.2">
      <c r="A833" s="28" t="s">
        <v>324</v>
      </c>
      <c r="T833" s="27" t="s">
        <v>1276</v>
      </c>
      <c r="BD833" s="1" t="s">
        <v>323</v>
      </c>
      <c r="BW833" s="27" t="s">
        <v>1286</v>
      </c>
      <c r="CR833" s="18" t="s">
        <v>96</v>
      </c>
      <c r="CS833" s="1" t="s">
        <v>322</v>
      </c>
      <c r="DI833" s="26"/>
    </row>
    <row r="834" spans="1:113" ht="9.9" customHeight="1" x14ac:dyDescent="0.2">
      <c r="A834" s="28" t="s">
        <v>321</v>
      </c>
      <c r="T834" s="27" t="s">
        <v>78</v>
      </c>
      <c r="BD834" s="1" t="s">
        <v>320</v>
      </c>
      <c r="BW834" s="27" t="s">
        <v>1285</v>
      </c>
      <c r="DI834" s="26"/>
    </row>
    <row r="835" spans="1:113" ht="9.9" customHeight="1" x14ac:dyDescent="0.2">
      <c r="A835" s="28" t="s">
        <v>319</v>
      </c>
      <c r="T835" s="27" t="s">
        <v>26</v>
      </c>
      <c r="BD835" s="1" t="s">
        <v>318</v>
      </c>
      <c r="BW835" s="27" t="s">
        <v>1284</v>
      </c>
      <c r="DI835" s="26"/>
    </row>
    <row r="836" spans="1:113" ht="9.9" customHeight="1" x14ac:dyDescent="0.2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3"/>
      <c r="AV836" s="13"/>
      <c r="AW836" s="13"/>
      <c r="AX836" s="13"/>
      <c r="AY836" s="13"/>
      <c r="AZ836" s="13"/>
      <c r="BA836" s="13"/>
      <c r="BB836" s="13"/>
      <c r="BC836" s="13"/>
      <c r="BD836" s="13" t="s">
        <v>317</v>
      </c>
      <c r="BE836" s="13"/>
      <c r="BF836" s="13"/>
      <c r="BG836" s="13"/>
      <c r="BH836" s="13"/>
      <c r="BI836" s="13"/>
      <c r="BJ836" s="13"/>
      <c r="BK836" s="13"/>
      <c r="BL836" s="13"/>
      <c r="BM836" s="13"/>
      <c r="BN836" s="13"/>
      <c r="BO836" s="13"/>
      <c r="BP836" s="13"/>
      <c r="BQ836" s="13"/>
      <c r="BR836" s="13"/>
      <c r="BS836" s="13"/>
      <c r="BT836" s="13"/>
      <c r="BU836" s="13"/>
      <c r="BV836" s="13"/>
      <c r="BW836" s="25" t="s">
        <v>16</v>
      </c>
      <c r="BX836" s="13"/>
      <c r="BY836" s="13"/>
      <c r="BZ836" s="13"/>
      <c r="CA836" s="13"/>
      <c r="CB836" s="13"/>
      <c r="CC836" s="13"/>
      <c r="CD836" s="13"/>
      <c r="CE836" s="13"/>
      <c r="CF836" s="13"/>
      <c r="CG836" s="13"/>
      <c r="CH836" s="13"/>
      <c r="CI836" s="13"/>
      <c r="CJ836" s="13"/>
      <c r="CK836" s="13"/>
      <c r="CL836" s="13"/>
      <c r="CM836" s="13"/>
      <c r="CN836" s="13"/>
      <c r="CO836" s="13"/>
      <c r="CP836" s="14"/>
      <c r="CQ836" s="13"/>
      <c r="CR836" s="24" t="s">
        <v>316</v>
      </c>
      <c r="CS836" s="13" t="s">
        <v>308</v>
      </c>
      <c r="CT836" s="13"/>
      <c r="CU836" s="13"/>
      <c r="CV836" s="13"/>
      <c r="CW836" s="13"/>
      <c r="CX836" s="13"/>
      <c r="CY836" s="13"/>
      <c r="CZ836" s="13"/>
      <c r="DA836" s="13"/>
      <c r="DB836" s="13"/>
      <c r="DC836" s="13"/>
      <c r="DD836" s="13"/>
      <c r="DE836" s="13"/>
      <c r="DF836" s="13"/>
      <c r="DG836" s="13"/>
      <c r="DH836" s="13"/>
      <c r="DI836" s="15"/>
    </row>
    <row r="837" spans="1:113" ht="5.0999999999999996" customHeight="1" x14ac:dyDescent="0.2"/>
    <row r="838" spans="1:113" ht="9.9" customHeight="1" x14ac:dyDescent="0.2">
      <c r="A838" s="9" t="s">
        <v>327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9" t="s">
        <v>1283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325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9" t="s">
        <v>82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21" t="s">
        <v>1282</v>
      </c>
      <c r="CS838" s="2" t="s">
        <v>308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1"/>
    </row>
    <row r="839" spans="1:113" ht="9.9" customHeight="1" x14ac:dyDescent="0.2">
      <c r="A839" s="28" t="s">
        <v>324</v>
      </c>
      <c r="T839" s="27" t="s">
        <v>1276</v>
      </c>
      <c r="BD839" s="1" t="s">
        <v>323</v>
      </c>
      <c r="BW839" s="27" t="s">
        <v>1281</v>
      </c>
      <c r="CR839" s="18" t="s">
        <v>64</v>
      </c>
      <c r="CS839" s="1" t="s">
        <v>322</v>
      </c>
      <c r="DI839" s="26"/>
    </row>
    <row r="840" spans="1:113" ht="9.9" customHeight="1" x14ac:dyDescent="0.2">
      <c r="A840" s="28" t="s">
        <v>321</v>
      </c>
      <c r="T840" s="27" t="s">
        <v>78</v>
      </c>
      <c r="BD840" s="1" t="s">
        <v>320</v>
      </c>
      <c r="BW840" s="27" t="s">
        <v>1280</v>
      </c>
      <c r="DI840" s="26"/>
    </row>
    <row r="841" spans="1:113" ht="9.9" customHeight="1" x14ac:dyDescent="0.2">
      <c r="A841" s="28" t="s">
        <v>319</v>
      </c>
      <c r="T841" s="27" t="s">
        <v>26</v>
      </c>
      <c r="BD841" s="1" t="s">
        <v>318</v>
      </c>
      <c r="BW841" s="27" t="s">
        <v>1279</v>
      </c>
      <c r="DI841" s="26"/>
    </row>
    <row r="842" spans="1:113" ht="9.9" customHeight="1" x14ac:dyDescent="0.2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3"/>
      <c r="AV842" s="13"/>
      <c r="AW842" s="13"/>
      <c r="AX842" s="13"/>
      <c r="AY842" s="13"/>
      <c r="AZ842" s="13"/>
      <c r="BA842" s="13"/>
      <c r="BB842" s="13"/>
      <c r="BC842" s="13"/>
      <c r="BD842" s="13" t="s">
        <v>317</v>
      </c>
      <c r="BE842" s="13"/>
      <c r="BF842" s="13"/>
      <c r="BG842" s="13"/>
      <c r="BH842" s="13"/>
      <c r="BI842" s="13"/>
      <c r="BJ842" s="13"/>
      <c r="BK842" s="13"/>
      <c r="BL842" s="13"/>
      <c r="BM842" s="13"/>
      <c r="BN842" s="13"/>
      <c r="BO842" s="13"/>
      <c r="BP842" s="13"/>
      <c r="BQ842" s="13"/>
      <c r="BR842" s="13"/>
      <c r="BS842" s="13"/>
      <c r="BT842" s="13"/>
      <c r="BU842" s="13"/>
      <c r="BV842" s="13"/>
      <c r="BW842" s="25" t="s">
        <v>16</v>
      </c>
      <c r="BX842" s="13"/>
      <c r="BY842" s="13"/>
      <c r="BZ842" s="13"/>
      <c r="CA842" s="13"/>
      <c r="CB842" s="13"/>
      <c r="CC842" s="13"/>
      <c r="CD842" s="13"/>
      <c r="CE842" s="13"/>
      <c r="CF842" s="13"/>
      <c r="CG842" s="13"/>
      <c r="CH842" s="13"/>
      <c r="CI842" s="13"/>
      <c r="CJ842" s="13"/>
      <c r="CK842" s="13"/>
      <c r="CL842" s="13"/>
      <c r="CM842" s="13"/>
      <c r="CN842" s="13"/>
      <c r="CO842" s="13"/>
      <c r="CP842" s="14"/>
      <c r="CQ842" s="13"/>
      <c r="CR842" s="24" t="s">
        <v>316</v>
      </c>
      <c r="CS842" s="13" t="s">
        <v>308</v>
      </c>
      <c r="CT842" s="13"/>
      <c r="CU842" s="13"/>
      <c r="CV842" s="13"/>
      <c r="CW842" s="13"/>
      <c r="CX842" s="13"/>
      <c r="CY842" s="13"/>
      <c r="CZ842" s="13"/>
      <c r="DA842" s="13"/>
      <c r="DB842" s="13"/>
      <c r="DC842" s="13"/>
      <c r="DD842" s="13"/>
      <c r="DE842" s="13"/>
      <c r="DF842" s="13"/>
      <c r="DG842" s="13"/>
      <c r="DH842" s="13"/>
      <c r="DI842" s="15"/>
    </row>
    <row r="843" spans="1:113" ht="5.0999999999999996" customHeight="1" x14ac:dyDescent="0.2"/>
    <row r="844" spans="1:113" ht="9.9" customHeight="1" x14ac:dyDescent="0.2">
      <c r="A844" s="9" t="s">
        <v>327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9" t="s">
        <v>1278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0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325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9" t="s">
        <v>1257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0"/>
      <c r="CQ844" s="2"/>
      <c r="CR844" s="21" t="s">
        <v>1277</v>
      </c>
      <c r="CS844" s="2" t="s">
        <v>308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1"/>
    </row>
    <row r="845" spans="1:113" ht="9.9" customHeight="1" x14ac:dyDescent="0.2">
      <c r="A845" s="28" t="s">
        <v>324</v>
      </c>
      <c r="T845" s="27" t="s">
        <v>1276</v>
      </c>
      <c r="BD845" s="1" t="s">
        <v>323</v>
      </c>
      <c r="BW845" s="27" t="s">
        <v>1275</v>
      </c>
      <c r="CR845" s="18" t="s">
        <v>38</v>
      </c>
      <c r="CS845" s="1" t="s">
        <v>322</v>
      </c>
      <c r="DI845" s="26"/>
    </row>
    <row r="846" spans="1:113" ht="9.9" customHeight="1" x14ac:dyDescent="0.2">
      <c r="A846" s="28" t="s">
        <v>321</v>
      </c>
      <c r="T846" s="27" t="s">
        <v>78</v>
      </c>
      <c r="BD846" s="1" t="s">
        <v>320</v>
      </c>
      <c r="BW846" s="27" t="s">
        <v>1274</v>
      </c>
      <c r="DI846" s="26"/>
    </row>
    <row r="847" spans="1:113" ht="9.9" customHeight="1" x14ac:dyDescent="0.2">
      <c r="A847" s="28" t="s">
        <v>319</v>
      </c>
      <c r="T847" s="27" t="s">
        <v>26</v>
      </c>
      <c r="BD847" s="1" t="s">
        <v>318</v>
      </c>
      <c r="BW847" s="27" t="s">
        <v>1273</v>
      </c>
      <c r="DI847" s="26"/>
    </row>
    <row r="848" spans="1:113" ht="9.9" customHeight="1" x14ac:dyDescent="0.2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3"/>
      <c r="AV848" s="13"/>
      <c r="AW848" s="13"/>
      <c r="AX848" s="13"/>
      <c r="AY848" s="13"/>
      <c r="AZ848" s="13"/>
      <c r="BA848" s="13"/>
      <c r="BB848" s="13"/>
      <c r="BC848" s="13"/>
      <c r="BD848" s="13" t="s">
        <v>317</v>
      </c>
      <c r="BE848" s="13"/>
      <c r="BF848" s="13"/>
      <c r="BG848" s="13"/>
      <c r="BH848" s="13"/>
      <c r="BI848" s="13"/>
      <c r="BJ848" s="13"/>
      <c r="BK848" s="13"/>
      <c r="BL848" s="13"/>
      <c r="BM848" s="13"/>
      <c r="BN848" s="13"/>
      <c r="BO848" s="13"/>
      <c r="BP848" s="13"/>
      <c r="BQ848" s="13"/>
      <c r="BR848" s="13"/>
      <c r="BS848" s="13"/>
      <c r="BT848" s="13"/>
      <c r="BU848" s="13"/>
      <c r="BV848" s="13"/>
      <c r="BW848" s="25" t="s">
        <v>16</v>
      </c>
      <c r="BX848" s="13"/>
      <c r="BY848" s="13"/>
      <c r="BZ848" s="13"/>
      <c r="CA848" s="13"/>
      <c r="CB848" s="13"/>
      <c r="CC848" s="13"/>
      <c r="CD848" s="13"/>
      <c r="CE848" s="13"/>
      <c r="CF848" s="13"/>
      <c r="CG848" s="13"/>
      <c r="CH848" s="13"/>
      <c r="CI848" s="13"/>
      <c r="CJ848" s="13"/>
      <c r="CK848" s="13"/>
      <c r="CL848" s="13"/>
      <c r="CM848" s="13"/>
      <c r="CN848" s="13"/>
      <c r="CO848" s="13"/>
      <c r="CP848" s="14"/>
      <c r="CQ848" s="13"/>
      <c r="CR848" s="24" t="s">
        <v>316</v>
      </c>
      <c r="CS848" s="13" t="s">
        <v>308</v>
      </c>
      <c r="CT848" s="13"/>
      <c r="CU848" s="13"/>
      <c r="CV848" s="13"/>
      <c r="CW848" s="13"/>
      <c r="CX848" s="13"/>
      <c r="CY848" s="13"/>
      <c r="CZ848" s="13"/>
      <c r="DA848" s="13"/>
      <c r="DB848" s="13"/>
      <c r="DC848" s="13"/>
      <c r="DD848" s="13"/>
      <c r="DE848" s="13"/>
      <c r="DF848" s="13"/>
      <c r="DG848" s="13"/>
      <c r="DH848" s="13"/>
      <c r="DI848" s="15"/>
    </row>
    <row r="849" spans="1:113" ht="5.0999999999999996" customHeight="1" x14ac:dyDescent="0.2"/>
    <row r="850" spans="1:113" ht="12" customHeight="1" x14ac:dyDescent="0.2">
      <c r="A850" s="90" t="s">
        <v>315</v>
      </c>
      <c r="B850" s="85"/>
      <c r="C850" s="85"/>
      <c r="D850" s="85"/>
      <c r="E850" s="85"/>
      <c r="F850" s="2"/>
      <c r="G850" s="2"/>
      <c r="H850" s="84" t="s">
        <v>314</v>
      </c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2"/>
      <c r="U850" s="2"/>
      <c r="V850" s="10"/>
      <c r="W850" s="2"/>
      <c r="X850" s="2"/>
      <c r="Y850" s="2"/>
      <c r="Z850" s="2"/>
      <c r="AA850" s="84" t="s">
        <v>313</v>
      </c>
      <c r="AB850" s="85"/>
      <c r="AC850" s="85"/>
      <c r="AD850" s="85"/>
      <c r="AE850" s="85"/>
      <c r="AF850" s="85"/>
      <c r="AG850" s="85"/>
      <c r="AH850" s="85"/>
      <c r="AI850" s="85"/>
      <c r="AJ850" s="2"/>
      <c r="AK850" s="2"/>
      <c r="AL850" s="10"/>
      <c r="AM850" s="2"/>
      <c r="AN850" s="2"/>
      <c r="AO850" s="84" t="s">
        <v>312</v>
      </c>
      <c r="AP850" s="85"/>
      <c r="AQ850" s="85"/>
      <c r="AR850" s="85"/>
      <c r="AS850" s="85"/>
      <c r="AT850" s="85"/>
      <c r="AU850" s="85"/>
      <c r="AV850" s="85"/>
      <c r="AW850" s="85"/>
      <c r="AX850" s="85"/>
      <c r="AY850" s="2"/>
      <c r="AZ850" s="2"/>
      <c r="BA850" s="84" t="s">
        <v>311</v>
      </c>
      <c r="BB850" s="85"/>
      <c r="BC850" s="85"/>
      <c r="BD850" s="85"/>
      <c r="BE850" s="85"/>
      <c r="BF850" s="85"/>
      <c r="BG850" s="85"/>
      <c r="BH850" s="85"/>
      <c r="BI850" s="85"/>
      <c r="BJ850" s="85"/>
      <c r="BK850" s="2"/>
      <c r="BL850" s="2"/>
      <c r="BM850" s="84" t="s">
        <v>310</v>
      </c>
      <c r="BN850" s="85"/>
      <c r="BO850" s="85"/>
      <c r="BP850" s="85"/>
      <c r="BQ850" s="85"/>
      <c r="BR850" s="85"/>
      <c r="BS850" s="85"/>
      <c r="BT850" s="85"/>
      <c r="BU850" s="85"/>
      <c r="BV850" s="85"/>
      <c r="BW850" s="2"/>
      <c r="BX850" s="2"/>
      <c r="BY850" s="84" t="s">
        <v>309</v>
      </c>
      <c r="BZ850" s="85"/>
      <c r="CA850" s="85"/>
      <c r="CB850" s="85"/>
      <c r="CC850" s="85"/>
      <c r="CD850" s="85"/>
      <c r="CE850" s="85"/>
      <c r="CF850" s="85"/>
      <c r="CG850" s="85"/>
      <c r="CH850" s="85"/>
      <c r="CI850" s="2"/>
      <c r="CJ850" s="2"/>
      <c r="CK850" s="84" t="s">
        <v>308</v>
      </c>
      <c r="CL850" s="85"/>
      <c r="CM850" s="85"/>
      <c r="CN850" s="85"/>
      <c r="CO850" s="85"/>
      <c r="CP850" s="85"/>
      <c r="CQ850" s="85"/>
      <c r="CR850" s="85"/>
      <c r="CS850" s="85"/>
      <c r="CT850" s="85"/>
      <c r="CU850" s="2"/>
      <c r="CV850" s="2"/>
      <c r="CW850" s="10"/>
      <c r="CX850" s="84" t="s">
        <v>307</v>
      </c>
      <c r="CY850" s="85"/>
      <c r="CZ850" s="85"/>
      <c r="DA850" s="85"/>
      <c r="DB850" s="85"/>
      <c r="DC850" s="85"/>
      <c r="DD850" s="85"/>
      <c r="DE850" s="85"/>
      <c r="DF850" s="85"/>
      <c r="DG850" s="2"/>
      <c r="DH850" s="2"/>
      <c r="DI850" s="23"/>
    </row>
    <row r="851" spans="1:113" ht="12" customHeight="1" x14ac:dyDescent="0.2">
      <c r="A851" s="91"/>
      <c r="B851" s="86"/>
      <c r="C851" s="86"/>
      <c r="D851" s="86"/>
      <c r="E851" s="86"/>
      <c r="F851" s="13"/>
      <c r="G851" s="13"/>
      <c r="H851" s="86"/>
      <c r="I851" s="86"/>
      <c r="J851" s="86"/>
      <c r="K851" s="86"/>
      <c r="L851" s="86"/>
      <c r="M851" s="86"/>
      <c r="N851" s="86"/>
      <c r="O851" s="86"/>
      <c r="P851" s="86"/>
      <c r="Q851" s="86"/>
      <c r="R851" s="86"/>
      <c r="S851" s="86"/>
      <c r="T851" s="13"/>
      <c r="U851" s="13"/>
      <c r="V851" s="14"/>
      <c r="W851" s="13"/>
      <c r="X851" s="13"/>
      <c r="Y851" s="13"/>
      <c r="Z851" s="13"/>
      <c r="AA851" s="86"/>
      <c r="AB851" s="86"/>
      <c r="AC851" s="86"/>
      <c r="AD851" s="86"/>
      <c r="AE851" s="86"/>
      <c r="AF851" s="86"/>
      <c r="AG851" s="86"/>
      <c r="AH851" s="86"/>
      <c r="AI851" s="86"/>
      <c r="AJ851" s="13"/>
      <c r="AK851" s="13"/>
      <c r="AL851" s="14"/>
      <c r="AM851" s="13"/>
      <c r="AN851" s="13"/>
      <c r="AO851" s="86"/>
      <c r="AP851" s="86"/>
      <c r="AQ851" s="86"/>
      <c r="AR851" s="86"/>
      <c r="AS851" s="86"/>
      <c r="AT851" s="86"/>
      <c r="AU851" s="86"/>
      <c r="AV851" s="86"/>
      <c r="AW851" s="86"/>
      <c r="AX851" s="86"/>
      <c r="AY851" s="13"/>
      <c r="AZ851" s="13"/>
      <c r="BA851" s="86"/>
      <c r="BB851" s="86"/>
      <c r="BC851" s="86"/>
      <c r="BD851" s="86"/>
      <c r="BE851" s="86"/>
      <c r="BF851" s="86"/>
      <c r="BG851" s="86"/>
      <c r="BH851" s="86"/>
      <c r="BI851" s="86"/>
      <c r="BJ851" s="86"/>
      <c r="BK851" s="13"/>
      <c r="BL851" s="13"/>
      <c r="BM851" s="86"/>
      <c r="BN851" s="86"/>
      <c r="BO851" s="86"/>
      <c r="BP851" s="86"/>
      <c r="BQ851" s="86"/>
      <c r="BR851" s="86"/>
      <c r="BS851" s="86"/>
      <c r="BT851" s="86"/>
      <c r="BU851" s="86"/>
      <c r="BV851" s="86"/>
      <c r="BW851" s="13"/>
      <c r="BX851" s="13"/>
      <c r="BY851" s="86"/>
      <c r="BZ851" s="86"/>
      <c r="CA851" s="86"/>
      <c r="CB851" s="86"/>
      <c r="CC851" s="86"/>
      <c r="CD851" s="86"/>
      <c r="CE851" s="86"/>
      <c r="CF851" s="86"/>
      <c r="CG851" s="86"/>
      <c r="CH851" s="86"/>
      <c r="CI851" s="13"/>
      <c r="CJ851" s="13"/>
      <c r="CK851" s="86"/>
      <c r="CL851" s="86"/>
      <c r="CM851" s="86"/>
      <c r="CN851" s="86"/>
      <c r="CO851" s="86"/>
      <c r="CP851" s="86"/>
      <c r="CQ851" s="86"/>
      <c r="CR851" s="86"/>
      <c r="CS851" s="86"/>
      <c r="CT851" s="86"/>
      <c r="CU851" s="13"/>
      <c r="CV851" s="13"/>
      <c r="CW851" s="14"/>
      <c r="CX851" s="86"/>
      <c r="CY851" s="86"/>
      <c r="CZ851" s="86"/>
      <c r="DA851" s="86"/>
      <c r="DB851" s="86"/>
      <c r="DC851" s="86"/>
      <c r="DD851" s="86"/>
      <c r="DE851" s="86"/>
      <c r="DF851" s="86"/>
      <c r="DG851" s="13"/>
      <c r="DH851" s="13"/>
      <c r="DI851" s="15"/>
    </row>
    <row r="852" spans="1:113" ht="1.5" customHeight="1" x14ac:dyDescent="0.2"/>
    <row r="853" spans="1:113" ht="9.9" customHeight="1" x14ac:dyDescent="0.2">
      <c r="BH853" s="8" t="s">
        <v>1272</v>
      </c>
      <c r="BT853" s="8" t="s">
        <v>1271</v>
      </c>
      <c r="CF853" s="8" t="s">
        <v>1270</v>
      </c>
      <c r="CR853" s="8" t="s">
        <v>792</v>
      </c>
      <c r="DB853" s="7" t="s">
        <v>17</v>
      </c>
    </row>
    <row r="854" spans="1:113" ht="9.9" customHeight="1" x14ac:dyDescent="0.2">
      <c r="E854" s="18" t="s">
        <v>302</v>
      </c>
      <c r="T854" s="8" t="s">
        <v>1269</v>
      </c>
    </row>
    <row r="855" spans="1:113" ht="9.9" customHeight="1" x14ac:dyDescent="0.2">
      <c r="AG855" s="8" t="s">
        <v>1114</v>
      </c>
      <c r="AL855" s="8" t="s">
        <v>263</v>
      </c>
      <c r="AV855" s="8" t="s">
        <v>1268</v>
      </c>
      <c r="BH855" s="8" t="s">
        <v>1267</v>
      </c>
      <c r="BT855" s="8" t="s">
        <v>1266</v>
      </c>
      <c r="CF855" s="8" t="s">
        <v>1265</v>
      </c>
      <c r="CR855" s="8" t="s">
        <v>1264</v>
      </c>
      <c r="DB855" s="7" t="s">
        <v>17</v>
      </c>
    </row>
    <row r="856" spans="1:113" ht="9.9" customHeight="1" x14ac:dyDescent="0.2">
      <c r="E856" s="18" t="s">
        <v>293</v>
      </c>
      <c r="T856" s="8" t="s">
        <v>1263</v>
      </c>
    </row>
    <row r="857" spans="1:113" ht="9.9" customHeight="1" x14ac:dyDescent="0.2">
      <c r="AG857" s="8" t="s">
        <v>1262</v>
      </c>
      <c r="AL857" s="8" t="s">
        <v>299</v>
      </c>
      <c r="AV857" s="8" t="s">
        <v>751</v>
      </c>
      <c r="BH857" s="8" t="s">
        <v>1261</v>
      </c>
      <c r="BT857" s="8" t="s">
        <v>1260</v>
      </c>
      <c r="CF857" s="8" t="s">
        <v>1259</v>
      </c>
      <c r="CR857" s="8" t="s">
        <v>248</v>
      </c>
      <c r="DB857" s="7" t="s">
        <v>17</v>
      </c>
    </row>
    <row r="858" spans="1:113" ht="9.9" customHeight="1" x14ac:dyDescent="0.2">
      <c r="E858" s="18" t="s">
        <v>284</v>
      </c>
      <c r="T858" s="8" t="s">
        <v>1258</v>
      </c>
    </row>
    <row r="859" spans="1:113" ht="9.9" customHeight="1" x14ac:dyDescent="0.2">
      <c r="AG859" s="8" t="s">
        <v>1257</v>
      </c>
      <c r="AL859" s="8" t="s">
        <v>290</v>
      </c>
      <c r="AV859" s="8" t="s">
        <v>1256</v>
      </c>
      <c r="BH859" s="8" t="s">
        <v>623</v>
      </c>
      <c r="BT859" s="8" t="s">
        <v>1255</v>
      </c>
      <c r="CF859" s="8" t="s">
        <v>1254</v>
      </c>
      <c r="CR859" s="8" t="s">
        <v>1253</v>
      </c>
      <c r="DB859" s="7" t="s">
        <v>17</v>
      </c>
    </row>
    <row r="860" spans="1:113" ht="9.9" customHeight="1" x14ac:dyDescent="0.2">
      <c r="E860" s="18" t="s">
        <v>275</v>
      </c>
      <c r="T860" s="8" t="s">
        <v>1252</v>
      </c>
    </row>
    <row r="861" spans="1:113" ht="9.9" customHeight="1" x14ac:dyDescent="0.2">
      <c r="AG861" s="8" t="s">
        <v>1251</v>
      </c>
      <c r="AL861" s="8" t="s">
        <v>281</v>
      </c>
      <c r="AV861" s="8" t="s">
        <v>1250</v>
      </c>
      <c r="BH861" s="8" t="s">
        <v>1249</v>
      </c>
      <c r="BT861" s="8" t="s">
        <v>1248</v>
      </c>
      <c r="CF861" s="8" t="s">
        <v>1247</v>
      </c>
      <c r="CR861" s="8" t="s">
        <v>221</v>
      </c>
      <c r="DB861" s="7" t="s">
        <v>17</v>
      </c>
    </row>
    <row r="862" spans="1:113" ht="9.9" customHeight="1" x14ac:dyDescent="0.2">
      <c r="E862" s="18" t="s">
        <v>266</v>
      </c>
      <c r="T862" s="8" t="s">
        <v>1246</v>
      </c>
    </row>
    <row r="863" spans="1:113" ht="9.9" customHeight="1" x14ac:dyDescent="0.2">
      <c r="AG863" s="8" t="s">
        <v>1245</v>
      </c>
      <c r="AL863" s="8" t="s">
        <v>534</v>
      </c>
      <c r="AV863" s="8" t="s">
        <v>1244</v>
      </c>
      <c r="BH863" s="8" t="s">
        <v>1243</v>
      </c>
      <c r="BT863" s="8" t="s">
        <v>1242</v>
      </c>
      <c r="CF863" s="8" t="s">
        <v>1241</v>
      </c>
      <c r="CR863" s="8" t="s">
        <v>276</v>
      </c>
      <c r="DB863" s="7" t="s">
        <v>11</v>
      </c>
    </row>
    <row r="864" spans="1:113" ht="9.9" customHeight="1" x14ac:dyDescent="0.2">
      <c r="E864" s="18" t="s">
        <v>257</v>
      </c>
      <c r="T864" s="8" t="s">
        <v>1240</v>
      </c>
      <c r="W864" s="17" t="s">
        <v>255</v>
      </c>
    </row>
    <row r="865" spans="5:106" ht="9.9" customHeight="1" x14ac:dyDescent="0.2">
      <c r="AG865" s="8" t="s">
        <v>1239</v>
      </c>
      <c r="AL865" s="8" t="s">
        <v>513</v>
      </c>
      <c r="AV865" s="8" t="s">
        <v>1238</v>
      </c>
      <c r="BH865" s="8" t="s">
        <v>1237</v>
      </c>
      <c r="BT865" s="8" t="s">
        <v>1236</v>
      </c>
      <c r="CF865" s="8" t="s">
        <v>1235</v>
      </c>
      <c r="CR865" s="8" t="s">
        <v>451</v>
      </c>
      <c r="DB865" s="7" t="s">
        <v>11</v>
      </c>
    </row>
    <row r="866" spans="5:106" ht="9.9" customHeight="1" x14ac:dyDescent="0.2">
      <c r="E866" s="18" t="s">
        <v>247</v>
      </c>
      <c r="T866" s="8" t="s">
        <v>1234</v>
      </c>
    </row>
    <row r="867" spans="5:106" ht="9.9" customHeight="1" x14ac:dyDescent="0.2">
      <c r="AG867" s="8" t="s">
        <v>1233</v>
      </c>
      <c r="AL867" s="8" t="s">
        <v>253</v>
      </c>
      <c r="AV867" s="8" t="s">
        <v>1232</v>
      </c>
      <c r="BH867" s="8" t="s">
        <v>1231</v>
      </c>
      <c r="BT867" s="8" t="s">
        <v>1230</v>
      </c>
      <c r="CF867" s="8" t="s">
        <v>1050</v>
      </c>
      <c r="CR867" s="8" t="s">
        <v>593</v>
      </c>
      <c r="DB867" s="7" t="s">
        <v>11</v>
      </c>
    </row>
    <row r="868" spans="5:106" ht="9.9" customHeight="1" x14ac:dyDescent="0.2">
      <c r="E868" s="18" t="s">
        <v>238</v>
      </c>
      <c r="T868" s="8" t="s">
        <v>1229</v>
      </c>
    </row>
    <row r="869" spans="5:106" ht="9.9" customHeight="1" x14ac:dyDescent="0.2">
      <c r="AG869" s="8" t="s">
        <v>1228</v>
      </c>
      <c r="AL869" s="8" t="s">
        <v>208</v>
      </c>
      <c r="AV869" s="8" t="s">
        <v>1227</v>
      </c>
      <c r="BH869" s="8" t="s">
        <v>1226</v>
      </c>
      <c r="BT869" s="8" t="s">
        <v>1225</v>
      </c>
      <c r="CF869" s="8" t="s">
        <v>1224</v>
      </c>
      <c r="CR869" s="8" t="s">
        <v>230</v>
      </c>
      <c r="DB869" s="7" t="s">
        <v>11</v>
      </c>
    </row>
    <row r="870" spans="5:106" ht="9.9" customHeight="1" x14ac:dyDescent="0.2">
      <c r="E870" s="18" t="s">
        <v>229</v>
      </c>
      <c r="T870" s="8" t="s">
        <v>1223</v>
      </c>
    </row>
    <row r="871" spans="5:106" ht="9.9" customHeight="1" x14ac:dyDescent="0.2">
      <c r="AG871" s="8" t="s">
        <v>1222</v>
      </c>
      <c r="AL871" s="8" t="s">
        <v>244</v>
      </c>
      <c r="AV871" s="8" t="s">
        <v>1221</v>
      </c>
      <c r="BH871" s="8" t="s">
        <v>1220</v>
      </c>
      <c r="BT871" s="8" t="s">
        <v>1219</v>
      </c>
      <c r="CF871" s="8" t="s">
        <v>1218</v>
      </c>
      <c r="CR871" s="8" t="s">
        <v>494</v>
      </c>
      <c r="DB871" s="7" t="s">
        <v>11</v>
      </c>
    </row>
    <row r="872" spans="5:106" ht="9.9" customHeight="1" x14ac:dyDescent="0.2">
      <c r="E872" s="18" t="s">
        <v>220</v>
      </c>
      <c r="T872" s="8" t="s">
        <v>1217</v>
      </c>
    </row>
    <row r="873" spans="5:106" ht="9.9" customHeight="1" x14ac:dyDescent="0.2">
      <c r="AG873" s="8" t="s">
        <v>1216</v>
      </c>
      <c r="AL873" s="8" t="s">
        <v>226</v>
      </c>
      <c r="AV873" s="8" t="s">
        <v>1215</v>
      </c>
      <c r="BH873" s="8" t="s">
        <v>1214</v>
      </c>
      <c r="BT873" s="8" t="s">
        <v>1213</v>
      </c>
      <c r="CF873" s="8" t="s">
        <v>1212</v>
      </c>
      <c r="CR873" s="8" t="s">
        <v>955</v>
      </c>
      <c r="DB873" s="7" t="s">
        <v>11</v>
      </c>
    </row>
    <row r="874" spans="5:106" ht="9.9" customHeight="1" x14ac:dyDescent="0.2">
      <c r="E874" s="18" t="s">
        <v>211</v>
      </c>
      <c r="T874" s="8" t="s">
        <v>1211</v>
      </c>
    </row>
    <row r="875" spans="5:106" ht="9.9" customHeight="1" x14ac:dyDescent="0.2">
      <c r="AG875" s="8" t="s">
        <v>1210</v>
      </c>
      <c r="AL875" s="8" t="s">
        <v>217</v>
      </c>
      <c r="AV875" s="8" t="s">
        <v>1209</v>
      </c>
      <c r="BH875" s="8" t="s">
        <v>887</v>
      </c>
      <c r="BT875" s="8" t="s">
        <v>1208</v>
      </c>
      <c r="CF875" s="8" t="s">
        <v>1207</v>
      </c>
      <c r="CR875" s="8" t="s">
        <v>593</v>
      </c>
      <c r="DB875" s="7" t="s">
        <v>11</v>
      </c>
    </row>
    <row r="876" spans="5:106" ht="9.9" customHeight="1" x14ac:dyDescent="0.2">
      <c r="E876" s="18" t="s">
        <v>202</v>
      </c>
      <c r="T876" s="8" t="s">
        <v>1206</v>
      </c>
    </row>
    <row r="877" spans="5:106" ht="9.9" customHeight="1" x14ac:dyDescent="0.2">
      <c r="AG877" s="8" t="s">
        <v>1205</v>
      </c>
      <c r="AL877" s="8" t="s">
        <v>272</v>
      </c>
      <c r="AV877" s="8" t="s">
        <v>1204</v>
      </c>
      <c r="BH877" s="8" t="s">
        <v>1203</v>
      </c>
      <c r="BT877" s="8" t="s">
        <v>1202</v>
      </c>
      <c r="CF877" s="8" t="s">
        <v>1201</v>
      </c>
      <c r="CR877" s="8" t="s">
        <v>1200</v>
      </c>
      <c r="DB877" s="7" t="s">
        <v>11</v>
      </c>
    </row>
    <row r="878" spans="5:106" ht="9.9" customHeight="1" x14ac:dyDescent="0.2">
      <c r="E878" s="18" t="s">
        <v>474</v>
      </c>
      <c r="T878" s="8" t="s">
        <v>1199</v>
      </c>
    </row>
    <row r="879" spans="5:106" ht="9.9" customHeight="1" x14ac:dyDescent="0.2">
      <c r="AG879" s="18" t="s">
        <v>1198</v>
      </c>
      <c r="AL879" s="8" t="s">
        <v>235</v>
      </c>
      <c r="AV879" s="8" t="s">
        <v>1197</v>
      </c>
      <c r="BH879" s="8" t="s">
        <v>1196</v>
      </c>
      <c r="BT879" s="8" t="s">
        <v>1195</v>
      </c>
      <c r="CF879" s="8" t="s">
        <v>1194</v>
      </c>
      <c r="CR879" s="8" t="s">
        <v>613</v>
      </c>
      <c r="DB879" s="7" t="s">
        <v>11</v>
      </c>
    </row>
    <row r="880" spans="5:106" ht="9.9" customHeight="1" x14ac:dyDescent="0.2">
      <c r="E880" s="18" t="s">
        <v>466</v>
      </c>
      <c r="T880" s="8" t="s">
        <v>1193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171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334</v>
      </c>
      <c r="DI904" s="6"/>
    </row>
    <row r="905" spans="1:113" ht="14.1" customHeight="1" x14ac:dyDescent="0.2">
      <c r="BD905" s="7" t="s">
        <v>2</v>
      </c>
      <c r="DI905" s="8"/>
    </row>
    <row r="906" spans="1:113" ht="12" customHeight="1" x14ac:dyDescent="0.2"/>
    <row r="907" spans="1:113" ht="9.9" customHeight="1" x14ac:dyDescent="0.2">
      <c r="A907" s="9" t="s">
        <v>327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9" t="s">
        <v>114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325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9" t="s">
        <v>133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21" t="s">
        <v>1185</v>
      </c>
      <c r="CS907" s="2" t="s">
        <v>308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1"/>
    </row>
    <row r="908" spans="1:113" ht="9.9" customHeight="1" x14ac:dyDescent="0.2">
      <c r="A908" s="28" t="s">
        <v>324</v>
      </c>
      <c r="T908" s="27" t="s">
        <v>1184</v>
      </c>
      <c r="BD908" s="1" t="s">
        <v>323</v>
      </c>
      <c r="BW908" s="27" t="s">
        <v>1192</v>
      </c>
      <c r="CR908" s="18" t="s">
        <v>64</v>
      </c>
      <c r="CS908" s="1" t="s">
        <v>322</v>
      </c>
      <c r="DI908" s="26"/>
    </row>
    <row r="909" spans="1:113" ht="9.9" customHeight="1" x14ac:dyDescent="0.2">
      <c r="A909" s="28" t="s">
        <v>321</v>
      </c>
      <c r="T909" s="27" t="s">
        <v>129</v>
      </c>
      <c r="BD909" s="1" t="s">
        <v>320</v>
      </c>
      <c r="BW909" s="27" t="s">
        <v>1191</v>
      </c>
      <c r="DI909" s="26"/>
    </row>
    <row r="910" spans="1:113" ht="9.9" customHeight="1" x14ac:dyDescent="0.2">
      <c r="A910" s="28" t="s">
        <v>319</v>
      </c>
      <c r="T910" s="27" t="s">
        <v>13</v>
      </c>
      <c r="BD910" s="1" t="s">
        <v>318</v>
      </c>
      <c r="BW910" s="27" t="s">
        <v>1190</v>
      </c>
      <c r="DI910" s="26"/>
    </row>
    <row r="911" spans="1:113" ht="9.9" customHeight="1" x14ac:dyDescent="0.2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3"/>
      <c r="AL911" s="13"/>
      <c r="AM911" s="13"/>
      <c r="AN911" s="13"/>
      <c r="AO911" s="13"/>
      <c r="AP911" s="13"/>
      <c r="AQ911" s="13"/>
      <c r="AR911" s="13"/>
      <c r="AS911" s="13"/>
      <c r="AT911" s="13"/>
      <c r="AU911" s="13"/>
      <c r="AV911" s="13"/>
      <c r="AW911" s="13"/>
      <c r="AX911" s="13"/>
      <c r="AY911" s="13"/>
      <c r="AZ911" s="13"/>
      <c r="BA911" s="13"/>
      <c r="BB911" s="13"/>
      <c r="BC911" s="13"/>
      <c r="BD911" s="13" t="s">
        <v>317</v>
      </c>
      <c r="BE911" s="13"/>
      <c r="BF911" s="13"/>
      <c r="BG911" s="13"/>
      <c r="BH911" s="13"/>
      <c r="BI911" s="13"/>
      <c r="BJ911" s="13"/>
      <c r="BK911" s="13"/>
      <c r="BL911" s="13"/>
      <c r="BM911" s="13"/>
      <c r="BN911" s="13"/>
      <c r="BO911" s="13"/>
      <c r="BP911" s="13"/>
      <c r="BQ911" s="13"/>
      <c r="BR911" s="13"/>
      <c r="BS911" s="13"/>
      <c r="BT911" s="13"/>
      <c r="BU911" s="13"/>
      <c r="BV911" s="13"/>
      <c r="BW911" s="25" t="s">
        <v>16</v>
      </c>
      <c r="BX911" s="13"/>
      <c r="BY911" s="13"/>
      <c r="BZ911" s="13"/>
      <c r="CA911" s="13"/>
      <c r="CB911" s="13"/>
      <c r="CC911" s="13"/>
      <c r="CD911" s="13"/>
      <c r="CE911" s="13"/>
      <c r="CF911" s="13"/>
      <c r="CG911" s="13"/>
      <c r="CH911" s="13"/>
      <c r="CI911" s="13"/>
      <c r="CJ911" s="13"/>
      <c r="CK911" s="13"/>
      <c r="CL911" s="13"/>
      <c r="CM911" s="13"/>
      <c r="CN911" s="13"/>
      <c r="CO911" s="13"/>
      <c r="CP911" s="14"/>
      <c r="CQ911" s="13"/>
      <c r="CR911" s="24" t="s">
        <v>316</v>
      </c>
      <c r="CS911" s="13" t="s">
        <v>308</v>
      </c>
      <c r="CT911" s="13"/>
      <c r="CU911" s="13"/>
      <c r="CV911" s="13"/>
      <c r="CW911" s="13"/>
      <c r="CX911" s="13"/>
      <c r="CY911" s="13"/>
      <c r="CZ911" s="13"/>
      <c r="DA911" s="13"/>
      <c r="DB911" s="13"/>
      <c r="DC911" s="13"/>
      <c r="DD911" s="13"/>
      <c r="DE911" s="13"/>
      <c r="DF911" s="13"/>
      <c r="DG911" s="13"/>
      <c r="DH911" s="13"/>
      <c r="DI911" s="15"/>
    </row>
    <row r="912" spans="1:113" ht="5.0999999999999996" customHeight="1" x14ac:dyDescent="0.2"/>
    <row r="913" spans="1:113" ht="9.9" customHeight="1" x14ac:dyDescent="0.2">
      <c r="A913" s="9" t="s">
        <v>327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9" t="s">
        <v>1189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325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9" t="s">
        <v>1133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21" t="s">
        <v>1188</v>
      </c>
      <c r="CS913" s="2" t="s">
        <v>308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1"/>
    </row>
    <row r="914" spans="1:113" ht="9.9" customHeight="1" x14ac:dyDescent="0.2">
      <c r="A914" s="28" t="s">
        <v>324</v>
      </c>
      <c r="T914" s="27" t="s">
        <v>1184</v>
      </c>
      <c r="BD914" s="1" t="s">
        <v>323</v>
      </c>
      <c r="BW914" s="27" t="s">
        <v>1133</v>
      </c>
      <c r="CR914" s="18" t="s">
        <v>11</v>
      </c>
      <c r="CS914" s="1" t="s">
        <v>322</v>
      </c>
      <c r="DI914" s="26"/>
    </row>
    <row r="915" spans="1:113" ht="9.9" customHeight="1" x14ac:dyDescent="0.2">
      <c r="A915" s="28" t="s">
        <v>321</v>
      </c>
      <c r="T915" s="27" t="s">
        <v>129</v>
      </c>
      <c r="BD915" s="1" t="s">
        <v>320</v>
      </c>
      <c r="BW915" s="27" t="s">
        <v>2</v>
      </c>
      <c r="DI915" s="26"/>
    </row>
    <row r="916" spans="1:113" ht="9.9" customHeight="1" x14ac:dyDescent="0.2">
      <c r="A916" s="28" t="s">
        <v>319</v>
      </c>
      <c r="T916" s="27" t="s">
        <v>13</v>
      </c>
      <c r="BD916" s="1" t="s">
        <v>318</v>
      </c>
      <c r="BW916" s="27" t="s">
        <v>1187</v>
      </c>
      <c r="DI916" s="26"/>
    </row>
    <row r="917" spans="1:113" ht="9.9" customHeight="1" x14ac:dyDescent="0.2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3"/>
      <c r="AL917" s="13"/>
      <c r="AM917" s="13"/>
      <c r="AN917" s="13"/>
      <c r="AO917" s="13"/>
      <c r="AP917" s="13"/>
      <c r="AQ917" s="13"/>
      <c r="AR917" s="13"/>
      <c r="AS917" s="13"/>
      <c r="AT917" s="13"/>
      <c r="AU917" s="13"/>
      <c r="AV917" s="13"/>
      <c r="AW917" s="13"/>
      <c r="AX917" s="13"/>
      <c r="AY917" s="13"/>
      <c r="AZ917" s="13"/>
      <c r="BA917" s="13"/>
      <c r="BB917" s="13"/>
      <c r="BC917" s="13"/>
      <c r="BD917" s="13" t="s">
        <v>317</v>
      </c>
      <c r="BE917" s="13"/>
      <c r="BF917" s="13"/>
      <c r="BG917" s="13"/>
      <c r="BH917" s="13"/>
      <c r="BI917" s="13"/>
      <c r="BJ917" s="13"/>
      <c r="BK917" s="13"/>
      <c r="BL917" s="13"/>
      <c r="BM917" s="13"/>
      <c r="BN917" s="13"/>
      <c r="BO917" s="13"/>
      <c r="BP917" s="13"/>
      <c r="BQ917" s="13"/>
      <c r="BR917" s="13"/>
      <c r="BS917" s="13"/>
      <c r="BT917" s="13"/>
      <c r="BU917" s="13"/>
      <c r="BV917" s="13"/>
      <c r="BW917" s="25" t="s">
        <v>16</v>
      </c>
      <c r="BX917" s="13"/>
      <c r="BY917" s="13"/>
      <c r="BZ917" s="13"/>
      <c r="CA917" s="13"/>
      <c r="CB917" s="13"/>
      <c r="CC917" s="13"/>
      <c r="CD917" s="13"/>
      <c r="CE917" s="13"/>
      <c r="CF917" s="13"/>
      <c r="CG917" s="13"/>
      <c r="CH917" s="13"/>
      <c r="CI917" s="13"/>
      <c r="CJ917" s="13"/>
      <c r="CK917" s="13"/>
      <c r="CL917" s="13"/>
      <c r="CM917" s="13"/>
      <c r="CN917" s="13"/>
      <c r="CO917" s="13"/>
      <c r="CP917" s="14"/>
      <c r="CQ917" s="13"/>
      <c r="CR917" s="24" t="s">
        <v>316</v>
      </c>
      <c r="CS917" s="13" t="s">
        <v>308</v>
      </c>
      <c r="CT917" s="13"/>
      <c r="CU917" s="13"/>
      <c r="CV917" s="13"/>
      <c r="CW917" s="13"/>
      <c r="CX917" s="13"/>
      <c r="CY917" s="13"/>
      <c r="CZ917" s="13"/>
      <c r="DA917" s="13"/>
      <c r="DB917" s="13"/>
      <c r="DC917" s="13"/>
      <c r="DD917" s="13"/>
      <c r="DE917" s="13"/>
      <c r="DF917" s="13"/>
      <c r="DG917" s="13"/>
      <c r="DH917" s="13"/>
      <c r="DI917" s="15"/>
    </row>
    <row r="918" spans="1:113" ht="5.0999999999999996" customHeight="1" x14ac:dyDescent="0.2"/>
    <row r="919" spans="1:113" ht="9.9" customHeight="1" x14ac:dyDescent="0.2">
      <c r="A919" s="9" t="s">
        <v>327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9" t="s">
        <v>1186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0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325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9" t="s">
        <v>133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0"/>
      <c r="CQ919" s="2"/>
      <c r="CR919" s="21" t="s">
        <v>1185</v>
      </c>
      <c r="CS919" s="2" t="s">
        <v>308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1"/>
    </row>
    <row r="920" spans="1:113" ht="9.9" customHeight="1" x14ac:dyDescent="0.2">
      <c r="A920" s="28" t="s">
        <v>324</v>
      </c>
      <c r="T920" s="27" t="s">
        <v>1184</v>
      </c>
      <c r="BD920" s="1" t="s">
        <v>323</v>
      </c>
      <c r="BW920" s="27" t="s">
        <v>1183</v>
      </c>
      <c r="CR920" s="18" t="s">
        <v>58</v>
      </c>
      <c r="CS920" s="1" t="s">
        <v>322</v>
      </c>
      <c r="DI920" s="26"/>
    </row>
    <row r="921" spans="1:113" ht="9.9" customHeight="1" x14ac:dyDescent="0.2">
      <c r="A921" s="28" t="s">
        <v>321</v>
      </c>
      <c r="T921" s="27" t="s">
        <v>129</v>
      </c>
      <c r="BD921" s="1" t="s">
        <v>320</v>
      </c>
      <c r="BW921" s="27" t="s">
        <v>1182</v>
      </c>
      <c r="DI921" s="26"/>
    </row>
    <row r="922" spans="1:113" ht="9.9" customHeight="1" x14ac:dyDescent="0.2">
      <c r="A922" s="28" t="s">
        <v>319</v>
      </c>
      <c r="T922" s="27" t="s">
        <v>13</v>
      </c>
      <c r="BD922" s="1" t="s">
        <v>318</v>
      </c>
      <c r="BW922" s="27" t="s">
        <v>1181</v>
      </c>
      <c r="DI922" s="26"/>
    </row>
    <row r="923" spans="1:113" ht="9.9" customHeight="1" x14ac:dyDescent="0.2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  <c r="AK923" s="13"/>
      <c r="AL923" s="13"/>
      <c r="AM923" s="13"/>
      <c r="AN923" s="13"/>
      <c r="AO923" s="13"/>
      <c r="AP923" s="13"/>
      <c r="AQ923" s="13"/>
      <c r="AR923" s="13"/>
      <c r="AS923" s="13"/>
      <c r="AT923" s="13"/>
      <c r="AU923" s="13"/>
      <c r="AV923" s="13"/>
      <c r="AW923" s="13"/>
      <c r="AX923" s="13"/>
      <c r="AY923" s="13"/>
      <c r="AZ923" s="13"/>
      <c r="BA923" s="13"/>
      <c r="BB923" s="13"/>
      <c r="BC923" s="13"/>
      <c r="BD923" s="13" t="s">
        <v>317</v>
      </c>
      <c r="BE923" s="13"/>
      <c r="BF923" s="13"/>
      <c r="BG923" s="13"/>
      <c r="BH923" s="13"/>
      <c r="BI923" s="13"/>
      <c r="BJ923" s="13"/>
      <c r="BK923" s="13"/>
      <c r="BL923" s="13"/>
      <c r="BM923" s="13"/>
      <c r="BN923" s="13"/>
      <c r="BO923" s="13"/>
      <c r="BP923" s="13"/>
      <c r="BQ923" s="13"/>
      <c r="BR923" s="13"/>
      <c r="BS923" s="13"/>
      <c r="BT923" s="13"/>
      <c r="BU923" s="13"/>
      <c r="BV923" s="13"/>
      <c r="BW923" s="25" t="s">
        <v>16</v>
      </c>
      <c r="BX923" s="13"/>
      <c r="BY923" s="13"/>
      <c r="BZ923" s="13"/>
      <c r="CA923" s="13"/>
      <c r="CB923" s="13"/>
      <c r="CC923" s="13"/>
      <c r="CD923" s="13"/>
      <c r="CE923" s="13"/>
      <c r="CF923" s="13"/>
      <c r="CG923" s="13"/>
      <c r="CH923" s="13"/>
      <c r="CI923" s="13"/>
      <c r="CJ923" s="13"/>
      <c r="CK923" s="13"/>
      <c r="CL923" s="13"/>
      <c r="CM923" s="13"/>
      <c r="CN923" s="13"/>
      <c r="CO923" s="13"/>
      <c r="CP923" s="14"/>
      <c r="CQ923" s="13"/>
      <c r="CR923" s="24" t="s">
        <v>316</v>
      </c>
      <c r="CS923" s="13" t="s">
        <v>308</v>
      </c>
      <c r="CT923" s="13"/>
      <c r="CU923" s="13"/>
      <c r="CV923" s="13"/>
      <c r="CW923" s="13"/>
      <c r="CX923" s="13"/>
      <c r="CY923" s="13"/>
      <c r="CZ923" s="13"/>
      <c r="DA923" s="13"/>
      <c r="DB923" s="13"/>
      <c r="DC923" s="13"/>
      <c r="DD923" s="13"/>
      <c r="DE923" s="13"/>
      <c r="DF923" s="13"/>
      <c r="DG923" s="13"/>
      <c r="DH923" s="13"/>
      <c r="DI923" s="15"/>
    </row>
    <row r="924" spans="1:113" ht="5.0999999999999996" customHeight="1" x14ac:dyDescent="0.2"/>
    <row r="925" spans="1:113" ht="12" customHeight="1" x14ac:dyDescent="0.2">
      <c r="A925" s="90" t="s">
        <v>315</v>
      </c>
      <c r="B925" s="85"/>
      <c r="C925" s="85"/>
      <c r="D925" s="85"/>
      <c r="E925" s="85"/>
      <c r="F925" s="2"/>
      <c r="G925" s="2"/>
      <c r="H925" s="84" t="s">
        <v>314</v>
      </c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2"/>
      <c r="U925" s="2"/>
      <c r="V925" s="10"/>
      <c r="W925" s="2"/>
      <c r="X925" s="2"/>
      <c r="Y925" s="2"/>
      <c r="Z925" s="2"/>
      <c r="AA925" s="84" t="s">
        <v>313</v>
      </c>
      <c r="AB925" s="85"/>
      <c r="AC925" s="85"/>
      <c r="AD925" s="85"/>
      <c r="AE925" s="85"/>
      <c r="AF925" s="85"/>
      <c r="AG925" s="85"/>
      <c r="AH925" s="85"/>
      <c r="AI925" s="85"/>
      <c r="AJ925" s="2"/>
      <c r="AK925" s="2"/>
      <c r="AL925" s="10"/>
      <c r="AM925" s="2"/>
      <c r="AN925" s="2"/>
      <c r="AO925" s="84" t="s">
        <v>312</v>
      </c>
      <c r="AP925" s="85"/>
      <c r="AQ925" s="85"/>
      <c r="AR925" s="85"/>
      <c r="AS925" s="85"/>
      <c r="AT925" s="85"/>
      <c r="AU925" s="85"/>
      <c r="AV925" s="85"/>
      <c r="AW925" s="85"/>
      <c r="AX925" s="85"/>
      <c r="AY925" s="2"/>
      <c r="AZ925" s="2"/>
      <c r="BA925" s="84" t="s">
        <v>311</v>
      </c>
      <c r="BB925" s="85"/>
      <c r="BC925" s="85"/>
      <c r="BD925" s="85"/>
      <c r="BE925" s="85"/>
      <c r="BF925" s="85"/>
      <c r="BG925" s="85"/>
      <c r="BH925" s="85"/>
      <c r="BI925" s="85"/>
      <c r="BJ925" s="85"/>
      <c r="BK925" s="2"/>
      <c r="BL925" s="2"/>
      <c r="BM925" s="84" t="s">
        <v>310</v>
      </c>
      <c r="BN925" s="85"/>
      <c r="BO925" s="85"/>
      <c r="BP925" s="85"/>
      <c r="BQ925" s="85"/>
      <c r="BR925" s="85"/>
      <c r="BS925" s="85"/>
      <c r="BT925" s="85"/>
      <c r="BU925" s="85"/>
      <c r="BV925" s="85"/>
      <c r="BW925" s="2"/>
      <c r="BX925" s="2"/>
      <c r="BY925" s="84" t="s">
        <v>309</v>
      </c>
      <c r="BZ925" s="85"/>
      <c r="CA925" s="85"/>
      <c r="CB925" s="85"/>
      <c r="CC925" s="85"/>
      <c r="CD925" s="85"/>
      <c r="CE925" s="85"/>
      <c r="CF925" s="85"/>
      <c r="CG925" s="85"/>
      <c r="CH925" s="85"/>
      <c r="CI925" s="2"/>
      <c r="CJ925" s="2"/>
      <c r="CK925" s="84" t="s">
        <v>308</v>
      </c>
      <c r="CL925" s="85"/>
      <c r="CM925" s="85"/>
      <c r="CN925" s="85"/>
      <c r="CO925" s="85"/>
      <c r="CP925" s="85"/>
      <c r="CQ925" s="85"/>
      <c r="CR925" s="85"/>
      <c r="CS925" s="85"/>
      <c r="CT925" s="85"/>
      <c r="CU925" s="2"/>
      <c r="CV925" s="2"/>
      <c r="CW925" s="10"/>
      <c r="CX925" s="84" t="s">
        <v>307</v>
      </c>
      <c r="CY925" s="85"/>
      <c r="CZ925" s="85"/>
      <c r="DA925" s="85"/>
      <c r="DB925" s="85"/>
      <c r="DC925" s="85"/>
      <c r="DD925" s="85"/>
      <c r="DE925" s="85"/>
      <c r="DF925" s="85"/>
      <c r="DG925" s="2"/>
      <c r="DH925" s="2"/>
      <c r="DI925" s="23"/>
    </row>
    <row r="926" spans="1:113" ht="12" customHeight="1" x14ac:dyDescent="0.2">
      <c r="A926" s="91"/>
      <c r="B926" s="86"/>
      <c r="C926" s="86"/>
      <c r="D926" s="86"/>
      <c r="E926" s="86"/>
      <c r="F926" s="13"/>
      <c r="G926" s="13"/>
      <c r="H926" s="86"/>
      <c r="I926" s="86"/>
      <c r="J926" s="86"/>
      <c r="K926" s="86"/>
      <c r="L926" s="86"/>
      <c r="M926" s="86"/>
      <c r="N926" s="86"/>
      <c r="O926" s="86"/>
      <c r="P926" s="86"/>
      <c r="Q926" s="86"/>
      <c r="R926" s="86"/>
      <c r="S926" s="86"/>
      <c r="T926" s="13"/>
      <c r="U926" s="13"/>
      <c r="V926" s="14"/>
      <c r="W926" s="13"/>
      <c r="X926" s="13"/>
      <c r="Y926" s="13"/>
      <c r="Z926" s="13"/>
      <c r="AA926" s="86"/>
      <c r="AB926" s="86"/>
      <c r="AC926" s="86"/>
      <c r="AD926" s="86"/>
      <c r="AE926" s="86"/>
      <c r="AF926" s="86"/>
      <c r="AG926" s="86"/>
      <c r="AH926" s="86"/>
      <c r="AI926" s="86"/>
      <c r="AJ926" s="13"/>
      <c r="AK926" s="13"/>
      <c r="AL926" s="14"/>
      <c r="AM926" s="13"/>
      <c r="AN926" s="13"/>
      <c r="AO926" s="86"/>
      <c r="AP926" s="86"/>
      <c r="AQ926" s="86"/>
      <c r="AR926" s="86"/>
      <c r="AS926" s="86"/>
      <c r="AT926" s="86"/>
      <c r="AU926" s="86"/>
      <c r="AV926" s="86"/>
      <c r="AW926" s="86"/>
      <c r="AX926" s="86"/>
      <c r="AY926" s="13"/>
      <c r="AZ926" s="13"/>
      <c r="BA926" s="86"/>
      <c r="BB926" s="86"/>
      <c r="BC926" s="86"/>
      <c r="BD926" s="86"/>
      <c r="BE926" s="86"/>
      <c r="BF926" s="86"/>
      <c r="BG926" s="86"/>
      <c r="BH926" s="86"/>
      <c r="BI926" s="86"/>
      <c r="BJ926" s="86"/>
      <c r="BK926" s="13"/>
      <c r="BL926" s="13"/>
      <c r="BM926" s="86"/>
      <c r="BN926" s="86"/>
      <c r="BO926" s="86"/>
      <c r="BP926" s="86"/>
      <c r="BQ926" s="86"/>
      <c r="BR926" s="86"/>
      <c r="BS926" s="86"/>
      <c r="BT926" s="86"/>
      <c r="BU926" s="86"/>
      <c r="BV926" s="86"/>
      <c r="BW926" s="13"/>
      <c r="BX926" s="13"/>
      <c r="BY926" s="86"/>
      <c r="BZ926" s="86"/>
      <c r="CA926" s="86"/>
      <c r="CB926" s="86"/>
      <c r="CC926" s="86"/>
      <c r="CD926" s="86"/>
      <c r="CE926" s="86"/>
      <c r="CF926" s="86"/>
      <c r="CG926" s="86"/>
      <c r="CH926" s="86"/>
      <c r="CI926" s="13"/>
      <c r="CJ926" s="13"/>
      <c r="CK926" s="86"/>
      <c r="CL926" s="86"/>
      <c r="CM926" s="86"/>
      <c r="CN926" s="86"/>
      <c r="CO926" s="86"/>
      <c r="CP926" s="86"/>
      <c r="CQ926" s="86"/>
      <c r="CR926" s="86"/>
      <c r="CS926" s="86"/>
      <c r="CT926" s="86"/>
      <c r="CU926" s="13"/>
      <c r="CV926" s="13"/>
      <c r="CW926" s="14"/>
      <c r="CX926" s="86"/>
      <c r="CY926" s="86"/>
      <c r="CZ926" s="86"/>
      <c r="DA926" s="86"/>
      <c r="DB926" s="86"/>
      <c r="DC926" s="86"/>
      <c r="DD926" s="86"/>
      <c r="DE926" s="86"/>
      <c r="DF926" s="86"/>
      <c r="DG926" s="13"/>
      <c r="DH926" s="13"/>
      <c r="DI926" s="15"/>
    </row>
    <row r="927" spans="1:113" ht="1.5" customHeight="1" x14ac:dyDescent="0.2"/>
    <row r="928" spans="1:113" ht="9.9" customHeight="1" x14ac:dyDescent="0.2">
      <c r="BH928" s="8" t="s">
        <v>1180</v>
      </c>
      <c r="BT928" s="8" t="s">
        <v>1179</v>
      </c>
      <c r="CF928" s="8" t="s">
        <v>1178</v>
      </c>
      <c r="CR928" s="8" t="s">
        <v>725</v>
      </c>
      <c r="DB928" s="7" t="s">
        <v>17</v>
      </c>
    </row>
    <row r="929" spans="5:106" ht="9.9" customHeight="1" x14ac:dyDescent="0.2">
      <c r="E929" s="18" t="s">
        <v>302</v>
      </c>
      <c r="T929" s="8" t="s">
        <v>1177</v>
      </c>
    </row>
    <row r="930" spans="5:106" ht="9.9" customHeight="1" x14ac:dyDescent="0.2">
      <c r="AG930" s="8" t="s">
        <v>1176</v>
      </c>
      <c r="AL930" s="8" t="s">
        <v>299</v>
      </c>
      <c r="AV930" s="8" t="s">
        <v>1175</v>
      </c>
      <c r="BH930" s="8" t="s">
        <v>1174</v>
      </c>
      <c r="BT930" s="8" t="s">
        <v>1173</v>
      </c>
      <c r="CF930" s="8" t="s">
        <v>1172</v>
      </c>
      <c r="CR930" s="8" t="s">
        <v>684</v>
      </c>
      <c r="DB930" s="7" t="s">
        <v>17</v>
      </c>
    </row>
    <row r="931" spans="5:106" ht="9.9" customHeight="1" x14ac:dyDescent="0.2">
      <c r="E931" s="18" t="s">
        <v>293</v>
      </c>
      <c r="T931" s="8" t="s">
        <v>1171</v>
      </c>
      <c r="W931" s="17" t="s">
        <v>255</v>
      </c>
    </row>
    <row r="932" spans="5:106" ht="9.9" customHeight="1" x14ac:dyDescent="0.2">
      <c r="AG932" s="8" t="s">
        <v>1170</v>
      </c>
      <c r="AL932" s="8" t="s">
        <v>208</v>
      </c>
      <c r="AV932" s="8" t="s">
        <v>1169</v>
      </c>
      <c r="BH932" s="8" t="s">
        <v>1168</v>
      </c>
      <c r="BT932" s="8" t="s">
        <v>1167</v>
      </c>
      <c r="CF932" s="8" t="s">
        <v>1166</v>
      </c>
      <c r="CR932" s="8" t="s">
        <v>1165</v>
      </c>
      <c r="DB932" s="7" t="s">
        <v>17</v>
      </c>
    </row>
    <row r="933" spans="5:106" ht="9.9" customHeight="1" x14ac:dyDescent="0.2">
      <c r="E933" s="18" t="s">
        <v>284</v>
      </c>
      <c r="T933" s="8" t="s">
        <v>1164</v>
      </c>
    </row>
    <row r="934" spans="5:106" ht="9.9" customHeight="1" x14ac:dyDescent="0.2">
      <c r="AG934" s="8" t="s">
        <v>1163</v>
      </c>
      <c r="AL934" s="8" t="s">
        <v>290</v>
      </c>
      <c r="AV934" s="8" t="s">
        <v>1162</v>
      </c>
      <c r="BH934" s="8" t="s">
        <v>1161</v>
      </c>
      <c r="BT934" s="8" t="s">
        <v>1160</v>
      </c>
      <c r="CF934" s="8" t="s">
        <v>1159</v>
      </c>
      <c r="CR934" s="8" t="s">
        <v>1158</v>
      </c>
      <c r="DB934" s="7" t="s">
        <v>17</v>
      </c>
    </row>
    <row r="935" spans="5:106" ht="9.9" customHeight="1" x14ac:dyDescent="0.2">
      <c r="E935" s="18" t="s">
        <v>275</v>
      </c>
      <c r="T935" s="8" t="s">
        <v>1157</v>
      </c>
    </row>
    <row r="936" spans="5:106" ht="9.9" customHeight="1" x14ac:dyDescent="0.2">
      <c r="AG936" s="8" t="s">
        <v>368</v>
      </c>
      <c r="AL936" s="8" t="s">
        <v>272</v>
      </c>
      <c r="AV936" s="8" t="s">
        <v>1156</v>
      </c>
      <c r="BH936" s="8" t="s">
        <v>1155</v>
      </c>
      <c r="BT936" s="8" t="s">
        <v>1154</v>
      </c>
      <c r="CF936" s="8" t="s">
        <v>1153</v>
      </c>
      <c r="CR936" s="8" t="s">
        <v>285</v>
      </c>
      <c r="DB936" s="7" t="s">
        <v>17</v>
      </c>
    </row>
    <row r="937" spans="5:106" ht="9.9" customHeight="1" x14ac:dyDescent="0.2">
      <c r="E937" s="18" t="s">
        <v>266</v>
      </c>
      <c r="T937" s="8" t="s">
        <v>1152</v>
      </c>
    </row>
    <row r="938" spans="5:106" ht="9.9" customHeight="1" x14ac:dyDescent="0.2">
      <c r="AG938" s="8" t="s">
        <v>1151</v>
      </c>
      <c r="AL938" s="8" t="s">
        <v>244</v>
      </c>
      <c r="AV938" s="8" t="s">
        <v>1150</v>
      </c>
      <c r="BH938" s="8" t="s">
        <v>1149</v>
      </c>
      <c r="BT938" s="8" t="s">
        <v>1148</v>
      </c>
      <c r="CF938" s="8" t="s">
        <v>1004</v>
      </c>
      <c r="CR938" s="8" t="s">
        <v>1147</v>
      </c>
      <c r="DB938" s="7" t="s">
        <v>17</v>
      </c>
    </row>
    <row r="939" spans="5:106" ht="9.9" customHeight="1" x14ac:dyDescent="0.2">
      <c r="E939" s="18" t="s">
        <v>257</v>
      </c>
      <c r="T939" s="8" t="s">
        <v>1146</v>
      </c>
    </row>
    <row r="940" spans="5:106" ht="9.9" customHeight="1" x14ac:dyDescent="0.2">
      <c r="AG940" s="8" t="s">
        <v>1145</v>
      </c>
      <c r="AL940" s="8" t="s">
        <v>226</v>
      </c>
      <c r="AV940" s="8" t="s">
        <v>1144</v>
      </c>
      <c r="BH940" s="8" t="s">
        <v>1143</v>
      </c>
      <c r="BT940" s="8" t="s">
        <v>1142</v>
      </c>
      <c r="CF940" s="8" t="s">
        <v>1141</v>
      </c>
      <c r="CR940" s="8" t="s">
        <v>267</v>
      </c>
      <c r="DB940" s="7" t="s">
        <v>17</v>
      </c>
    </row>
    <row r="941" spans="5:106" ht="9.9" customHeight="1" x14ac:dyDescent="0.2">
      <c r="E941" s="18" t="s">
        <v>247</v>
      </c>
      <c r="T941" s="8" t="s">
        <v>1140</v>
      </c>
    </row>
    <row r="942" spans="5:106" ht="9.9" customHeight="1" x14ac:dyDescent="0.2">
      <c r="AG942" s="18" t="s">
        <v>1139</v>
      </c>
      <c r="AL942" s="8" t="s">
        <v>235</v>
      </c>
      <c r="AV942" s="8" t="s">
        <v>1138</v>
      </c>
      <c r="BH942" s="8" t="s">
        <v>1137</v>
      </c>
      <c r="BT942" s="8" t="s">
        <v>1136</v>
      </c>
      <c r="CF942" s="8" t="s">
        <v>1135</v>
      </c>
      <c r="CR942" s="8" t="s">
        <v>285</v>
      </c>
      <c r="DB942" s="7" t="s">
        <v>17</v>
      </c>
    </row>
    <row r="943" spans="5:106" ht="9.9" customHeight="1" x14ac:dyDescent="0.2">
      <c r="E943" s="18" t="s">
        <v>238</v>
      </c>
      <c r="T943" s="8" t="s">
        <v>1134</v>
      </c>
    </row>
    <row r="944" spans="5:106" ht="9.9" customHeight="1" x14ac:dyDescent="0.2">
      <c r="AG944" s="8" t="s">
        <v>1133</v>
      </c>
      <c r="AL944" s="8" t="s">
        <v>281</v>
      </c>
      <c r="AV944" s="8" t="s">
        <v>933</v>
      </c>
      <c r="BH944" s="8" t="s">
        <v>1132</v>
      </c>
      <c r="BT944" s="8" t="s">
        <v>1131</v>
      </c>
      <c r="CF944" s="8" t="s">
        <v>1130</v>
      </c>
      <c r="CR944" s="8" t="s">
        <v>1129</v>
      </c>
      <c r="DB944" s="7" t="s">
        <v>11</v>
      </c>
    </row>
    <row r="945" spans="5:23" ht="9.9" customHeight="1" x14ac:dyDescent="0.2">
      <c r="E945" s="18" t="s">
        <v>229</v>
      </c>
      <c r="T945" s="8" t="s">
        <v>1128</v>
      </c>
      <c r="W945" s="17" t="s">
        <v>255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171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334</v>
      </c>
      <c r="DI979" s="6"/>
    </row>
    <row r="980" spans="1:113" ht="14.1" customHeight="1" x14ac:dyDescent="0.2">
      <c r="BD980" s="7" t="s">
        <v>2</v>
      </c>
      <c r="DI980" s="8"/>
    </row>
    <row r="981" spans="1:113" ht="12" customHeight="1" x14ac:dyDescent="0.2"/>
    <row r="982" spans="1:113" ht="9.9" customHeight="1" x14ac:dyDescent="0.2">
      <c r="A982" s="9" t="s">
        <v>327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9" t="s">
        <v>90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325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9" t="s">
        <v>95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21" t="s">
        <v>1125</v>
      </c>
      <c r="CS982" s="2" t="s">
        <v>308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1"/>
    </row>
    <row r="983" spans="1:113" ht="9.9" customHeight="1" x14ac:dyDescent="0.2">
      <c r="A983" s="28" t="s">
        <v>324</v>
      </c>
      <c r="T983" s="27" t="s">
        <v>1120</v>
      </c>
      <c r="BD983" s="1" t="s">
        <v>323</v>
      </c>
      <c r="BW983" s="27" t="s">
        <v>1124</v>
      </c>
      <c r="CR983" s="18" t="s">
        <v>96</v>
      </c>
      <c r="CS983" s="1" t="s">
        <v>322</v>
      </c>
      <c r="DI983" s="26"/>
    </row>
    <row r="984" spans="1:113" ht="9.9" customHeight="1" x14ac:dyDescent="0.2">
      <c r="A984" s="28" t="s">
        <v>321</v>
      </c>
      <c r="T984" s="27" t="s">
        <v>91</v>
      </c>
      <c r="BD984" s="1" t="s">
        <v>320</v>
      </c>
      <c r="BW984" s="27" t="s">
        <v>1123</v>
      </c>
      <c r="DI984" s="26"/>
    </row>
    <row r="985" spans="1:113" ht="9.9" customHeight="1" x14ac:dyDescent="0.2">
      <c r="A985" s="28" t="s">
        <v>319</v>
      </c>
      <c r="T985" s="27" t="s">
        <v>71</v>
      </c>
      <c r="BD985" s="1" t="s">
        <v>318</v>
      </c>
      <c r="BW985" s="27" t="s">
        <v>1127</v>
      </c>
      <c r="DI985" s="26"/>
    </row>
    <row r="986" spans="1:113" ht="9.9" customHeight="1" x14ac:dyDescent="0.2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3"/>
      <c r="AL986" s="13"/>
      <c r="AM986" s="13"/>
      <c r="AN986" s="13"/>
      <c r="AO986" s="13"/>
      <c r="AP986" s="13"/>
      <c r="AQ986" s="13"/>
      <c r="AR986" s="13"/>
      <c r="AS986" s="13"/>
      <c r="AT986" s="13"/>
      <c r="AU986" s="13"/>
      <c r="AV986" s="13"/>
      <c r="AW986" s="13"/>
      <c r="AX986" s="13"/>
      <c r="AY986" s="13"/>
      <c r="AZ986" s="13"/>
      <c r="BA986" s="13"/>
      <c r="BB986" s="13"/>
      <c r="BC986" s="13"/>
      <c r="BD986" s="13" t="s">
        <v>317</v>
      </c>
      <c r="BE986" s="13"/>
      <c r="BF986" s="13"/>
      <c r="BG986" s="13"/>
      <c r="BH986" s="13"/>
      <c r="BI986" s="13"/>
      <c r="BJ986" s="13"/>
      <c r="BK986" s="13"/>
      <c r="BL986" s="13"/>
      <c r="BM986" s="13"/>
      <c r="BN986" s="13"/>
      <c r="BO986" s="13"/>
      <c r="BP986" s="13"/>
      <c r="BQ986" s="13"/>
      <c r="BR986" s="13"/>
      <c r="BS986" s="13"/>
      <c r="BT986" s="13"/>
      <c r="BU986" s="13"/>
      <c r="BV986" s="13"/>
      <c r="BW986" s="25" t="s">
        <v>16</v>
      </c>
      <c r="BX986" s="13"/>
      <c r="BY986" s="13"/>
      <c r="BZ986" s="13"/>
      <c r="CA986" s="13"/>
      <c r="CB986" s="13"/>
      <c r="CC986" s="13"/>
      <c r="CD986" s="13"/>
      <c r="CE986" s="13"/>
      <c r="CF986" s="13"/>
      <c r="CG986" s="13"/>
      <c r="CH986" s="13"/>
      <c r="CI986" s="13"/>
      <c r="CJ986" s="13"/>
      <c r="CK986" s="13"/>
      <c r="CL986" s="13"/>
      <c r="CM986" s="13"/>
      <c r="CN986" s="13"/>
      <c r="CO986" s="13"/>
      <c r="CP986" s="14"/>
      <c r="CQ986" s="13"/>
      <c r="CR986" s="24" t="s">
        <v>316</v>
      </c>
      <c r="CS986" s="13" t="s">
        <v>308</v>
      </c>
      <c r="CT986" s="13"/>
      <c r="CU986" s="13"/>
      <c r="CV986" s="13"/>
      <c r="CW986" s="13"/>
      <c r="CX986" s="13"/>
      <c r="CY986" s="13"/>
      <c r="CZ986" s="13"/>
      <c r="DA986" s="13"/>
      <c r="DB986" s="13"/>
      <c r="DC986" s="13"/>
      <c r="DD986" s="13"/>
      <c r="DE986" s="13"/>
      <c r="DF986" s="13"/>
      <c r="DG986" s="13"/>
      <c r="DH986" s="13"/>
      <c r="DI986" s="15"/>
    </row>
    <row r="987" spans="1:113" ht="5.0999999999999996" customHeight="1" x14ac:dyDescent="0.2"/>
    <row r="988" spans="1:113" ht="9.9" customHeight="1" x14ac:dyDescent="0.2">
      <c r="A988" s="9" t="s">
        <v>327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9" t="s">
        <v>1126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325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9" t="s">
        <v>95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21" t="s">
        <v>1125</v>
      </c>
      <c r="CS988" s="2" t="s">
        <v>308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1"/>
    </row>
    <row r="989" spans="1:113" ht="9.9" customHeight="1" x14ac:dyDescent="0.2">
      <c r="A989" s="28" t="s">
        <v>324</v>
      </c>
      <c r="T989" s="27" t="s">
        <v>1120</v>
      </c>
      <c r="BD989" s="1" t="s">
        <v>323</v>
      </c>
      <c r="BW989" s="27" t="s">
        <v>1124</v>
      </c>
      <c r="CR989" s="18" t="s">
        <v>96</v>
      </c>
      <c r="CS989" s="1" t="s">
        <v>322</v>
      </c>
      <c r="DI989" s="26"/>
    </row>
    <row r="990" spans="1:113" ht="9.9" customHeight="1" x14ac:dyDescent="0.2">
      <c r="A990" s="28" t="s">
        <v>321</v>
      </c>
      <c r="T990" s="27" t="s">
        <v>91</v>
      </c>
      <c r="BD990" s="1" t="s">
        <v>320</v>
      </c>
      <c r="BW990" s="27" t="s">
        <v>1123</v>
      </c>
      <c r="DI990" s="26"/>
    </row>
    <row r="991" spans="1:113" ht="9.9" customHeight="1" x14ac:dyDescent="0.2">
      <c r="A991" s="28" t="s">
        <v>319</v>
      </c>
      <c r="T991" s="27" t="s">
        <v>71</v>
      </c>
      <c r="BD991" s="1" t="s">
        <v>318</v>
      </c>
      <c r="BW991" s="27" t="s">
        <v>1122</v>
      </c>
      <c r="DI991" s="26"/>
    </row>
    <row r="992" spans="1:113" ht="9.9" customHeight="1" x14ac:dyDescent="0.2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3"/>
      <c r="AL992" s="13"/>
      <c r="AM992" s="13"/>
      <c r="AN992" s="13"/>
      <c r="AO992" s="13"/>
      <c r="AP992" s="13"/>
      <c r="AQ992" s="13"/>
      <c r="AR992" s="13"/>
      <c r="AS992" s="13"/>
      <c r="AT992" s="13"/>
      <c r="AU992" s="13"/>
      <c r="AV992" s="13"/>
      <c r="AW992" s="13"/>
      <c r="AX992" s="13"/>
      <c r="AY992" s="13"/>
      <c r="AZ992" s="13"/>
      <c r="BA992" s="13"/>
      <c r="BB992" s="13"/>
      <c r="BC992" s="13"/>
      <c r="BD992" s="13" t="s">
        <v>317</v>
      </c>
      <c r="BE992" s="13"/>
      <c r="BF992" s="13"/>
      <c r="BG992" s="13"/>
      <c r="BH992" s="13"/>
      <c r="BI992" s="13"/>
      <c r="BJ992" s="13"/>
      <c r="BK992" s="13"/>
      <c r="BL992" s="13"/>
      <c r="BM992" s="13"/>
      <c r="BN992" s="13"/>
      <c r="BO992" s="13"/>
      <c r="BP992" s="13"/>
      <c r="BQ992" s="13"/>
      <c r="BR992" s="13"/>
      <c r="BS992" s="13"/>
      <c r="BT992" s="13"/>
      <c r="BU992" s="13"/>
      <c r="BV992" s="13"/>
      <c r="BW992" s="25" t="s">
        <v>16</v>
      </c>
      <c r="BX992" s="13"/>
      <c r="BY992" s="13"/>
      <c r="BZ992" s="13"/>
      <c r="CA992" s="13"/>
      <c r="CB992" s="13"/>
      <c r="CC992" s="13"/>
      <c r="CD992" s="13"/>
      <c r="CE992" s="13"/>
      <c r="CF992" s="13"/>
      <c r="CG992" s="13"/>
      <c r="CH992" s="13"/>
      <c r="CI992" s="13"/>
      <c r="CJ992" s="13"/>
      <c r="CK992" s="13"/>
      <c r="CL992" s="13"/>
      <c r="CM992" s="13"/>
      <c r="CN992" s="13"/>
      <c r="CO992" s="13"/>
      <c r="CP992" s="14"/>
      <c r="CQ992" s="13"/>
      <c r="CR992" s="24" t="s">
        <v>316</v>
      </c>
      <c r="CS992" s="13" t="s">
        <v>308</v>
      </c>
      <c r="CT992" s="13"/>
      <c r="CU992" s="13"/>
      <c r="CV992" s="13"/>
      <c r="CW992" s="13"/>
      <c r="CX992" s="13"/>
      <c r="CY992" s="13"/>
      <c r="CZ992" s="13"/>
      <c r="DA992" s="13"/>
      <c r="DB992" s="13"/>
      <c r="DC992" s="13"/>
      <c r="DD992" s="13"/>
      <c r="DE992" s="13"/>
      <c r="DF992" s="13"/>
      <c r="DG992" s="13"/>
      <c r="DH992" s="13"/>
      <c r="DI992" s="15"/>
    </row>
    <row r="993" spans="1:113" ht="5.0999999999999996" customHeight="1" x14ac:dyDescent="0.2"/>
    <row r="994" spans="1:113" ht="9.9" customHeight="1" x14ac:dyDescent="0.2">
      <c r="A994" s="9" t="s">
        <v>327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9" t="s">
        <v>1121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0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325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9" t="s">
        <v>2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0"/>
      <c r="CQ994" s="2"/>
      <c r="CR994" s="21" t="s">
        <v>2</v>
      </c>
      <c r="CS994" s="2" t="s">
        <v>308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1"/>
    </row>
    <row r="995" spans="1:113" ht="9.9" customHeight="1" x14ac:dyDescent="0.2">
      <c r="A995" s="28" t="s">
        <v>324</v>
      </c>
      <c r="T995" s="27" t="s">
        <v>1120</v>
      </c>
      <c r="BD995" s="1" t="s">
        <v>323</v>
      </c>
      <c r="BW995" s="27" t="s">
        <v>2</v>
      </c>
      <c r="CR995" s="18" t="s">
        <v>2</v>
      </c>
      <c r="CS995" s="1" t="s">
        <v>322</v>
      </c>
      <c r="DI995" s="26"/>
    </row>
    <row r="996" spans="1:113" ht="9.9" customHeight="1" x14ac:dyDescent="0.2">
      <c r="A996" s="28" t="s">
        <v>321</v>
      </c>
      <c r="T996" s="27" t="s">
        <v>91</v>
      </c>
      <c r="BD996" s="1" t="s">
        <v>320</v>
      </c>
      <c r="BW996" s="27" t="s">
        <v>2</v>
      </c>
      <c r="DI996" s="26"/>
    </row>
    <row r="997" spans="1:113" ht="9.9" customHeight="1" x14ac:dyDescent="0.2">
      <c r="A997" s="28" t="s">
        <v>319</v>
      </c>
      <c r="T997" s="27" t="s">
        <v>71</v>
      </c>
      <c r="BD997" s="1" t="s">
        <v>318</v>
      </c>
      <c r="BW997" s="27" t="s">
        <v>2</v>
      </c>
      <c r="DI997" s="26"/>
    </row>
    <row r="998" spans="1:113" ht="9.9" customHeight="1" x14ac:dyDescent="0.2">
      <c r="A998" s="12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F998" s="13"/>
      <c r="AG998" s="13"/>
      <c r="AH998" s="13"/>
      <c r="AI998" s="13"/>
      <c r="AJ998" s="13"/>
      <c r="AK998" s="13"/>
      <c r="AL998" s="13"/>
      <c r="AM998" s="13"/>
      <c r="AN998" s="13"/>
      <c r="AO998" s="13"/>
      <c r="AP998" s="13"/>
      <c r="AQ998" s="13"/>
      <c r="AR998" s="13"/>
      <c r="AS998" s="13"/>
      <c r="AT998" s="13"/>
      <c r="AU998" s="13"/>
      <c r="AV998" s="13"/>
      <c r="AW998" s="13"/>
      <c r="AX998" s="13"/>
      <c r="AY998" s="13"/>
      <c r="AZ998" s="13"/>
      <c r="BA998" s="13"/>
      <c r="BB998" s="13"/>
      <c r="BC998" s="13"/>
      <c r="BD998" s="13" t="s">
        <v>317</v>
      </c>
      <c r="BE998" s="13"/>
      <c r="BF998" s="13"/>
      <c r="BG998" s="13"/>
      <c r="BH998" s="13"/>
      <c r="BI998" s="13"/>
      <c r="BJ998" s="13"/>
      <c r="BK998" s="13"/>
      <c r="BL998" s="13"/>
      <c r="BM998" s="13"/>
      <c r="BN998" s="13"/>
      <c r="BO998" s="13"/>
      <c r="BP998" s="13"/>
      <c r="BQ998" s="13"/>
      <c r="BR998" s="13"/>
      <c r="BS998" s="13"/>
      <c r="BT998" s="13"/>
      <c r="BU998" s="13"/>
      <c r="BV998" s="13"/>
      <c r="BW998" s="25" t="s">
        <v>16</v>
      </c>
      <c r="BX998" s="13"/>
      <c r="BY998" s="13"/>
      <c r="BZ998" s="13"/>
      <c r="CA998" s="13"/>
      <c r="CB998" s="13"/>
      <c r="CC998" s="13"/>
      <c r="CD998" s="13"/>
      <c r="CE998" s="13"/>
      <c r="CF998" s="13"/>
      <c r="CG998" s="13"/>
      <c r="CH998" s="13"/>
      <c r="CI998" s="13"/>
      <c r="CJ998" s="13"/>
      <c r="CK998" s="13"/>
      <c r="CL998" s="13"/>
      <c r="CM998" s="13"/>
      <c r="CN998" s="13"/>
      <c r="CO998" s="13"/>
      <c r="CP998" s="14"/>
      <c r="CQ998" s="13"/>
      <c r="CR998" s="24" t="s">
        <v>316</v>
      </c>
      <c r="CS998" s="13" t="s">
        <v>308</v>
      </c>
      <c r="CT998" s="13"/>
      <c r="CU998" s="13"/>
      <c r="CV998" s="13"/>
      <c r="CW998" s="13"/>
      <c r="CX998" s="13"/>
      <c r="CY998" s="13"/>
      <c r="CZ998" s="13"/>
      <c r="DA998" s="13"/>
      <c r="DB998" s="13"/>
      <c r="DC998" s="13"/>
      <c r="DD998" s="13"/>
      <c r="DE998" s="13"/>
      <c r="DF998" s="13"/>
      <c r="DG998" s="13"/>
      <c r="DH998" s="13"/>
      <c r="DI998" s="15"/>
    </row>
    <row r="999" spans="1:113" ht="5.0999999999999996" customHeight="1" x14ac:dyDescent="0.2"/>
    <row r="1000" spans="1:113" ht="12" customHeight="1" x14ac:dyDescent="0.2">
      <c r="A1000" s="90" t="s">
        <v>315</v>
      </c>
      <c r="B1000" s="85"/>
      <c r="C1000" s="85"/>
      <c r="D1000" s="85"/>
      <c r="E1000" s="85"/>
      <c r="F1000" s="2"/>
      <c r="G1000" s="2"/>
      <c r="H1000" s="84" t="s">
        <v>314</v>
      </c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2"/>
      <c r="U1000" s="2"/>
      <c r="V1000" s="10"/>
      <c r="W1000" s="2"/>
      <c r="X1000" s="2"/>
      <c r="Y1000" s="2"/>
      <c r="Z1000" s="2"/>
      <c r="AA1000" s="84" t="s">
        <v>313</v>
      </c>
      <c r="AB1000" s="85"/>
      <c r="AC1000" s="85"/>
      <c r="AD1000" s="85"/>
      <c r="AE1000" s="85"/>
      <c r="AF1000" s="85"/>
      <c r="AG1000" s="85"/>
      <c r="AH1000" s="85"/>
      <c r="AI1000" s="85"/>
      <c r="AJ1000" s="2"/>
      <c r="AK1000" s="2"/>
      <c r="AL1000" s="10"/>
      <c r="AM1000" s="2"/>
      <c r="AN1000" s="2"/>
      <c r="AO1000" s="84" t="s">
        <v>312</v>
      </c>
      <c r="AP1000" s="85"/>
      <c r="AQ1000" s="85"/>
      <c r="AR1000" s="85"/>
      <c r="AS1000" s="85"/>
      <c r="AT1000" s="85"/>
      <c r="AU1000" s="85"/>
      <c r="AV1000" s="85"/>
      <c r="AW1000" s="85"/>
      <c r="AX1000" s="85"/>
      <c r="AY1000" s="2"/>
      <c r="AZ1000" s="2"/>
      <c r="BA1000" s="84" t="s">
        <v>311</v>
      </c>
      <c r="BB1000" s="85"/>
      <c r="BC1000" s="85"/>
      <c r="BD1000" s="85"/>
      <c r="BE1000" s="85"/>
      <c r="BF1000" s="85"/>
      <c r="BG1000" s="85"/>
      <c r="BH1000" s="85"/>
      <c r="BI1000" s="85"/>
      <c r="BJ1000" s="85"/>
      <c r="BK1000" s="2"/>
      <c r="BL1000" s="2"/>
      <c r="BM1000" s="84" t="s">
        <v>310</v>
      </c>
      <c r="BN1000" s="85"/>
      <c r="BO1000" s="85"/>
      <c r="BP1000" s="85"/>
      <c r="BQ1000" s="85"/>
      <c r="BR1000" s="85"/>
      <c r="BS1000" s="85"/>
      <c r="BT1000" s="85"/>
      <c r="BU1000" s="85"/>
      <c r="BV1000" s="85"/>
      <c r="BW1000" s="2"/>
      <c r="BX1000" s="2"/>
      <c r="BY1000" s="84" t="s">
        <v>309</v>
      </c>
      <c r="BZ1000" s="85"/>
      <c r="CA1000" s="85"/>
      <c r="CB1000" s="85"/>
      <c r="CC1000" s="85"/>
      <c r="CD1000" s="85"/>
      <c r="CE1000" s="85"/>
      <c r="CF1000" s="85"/>
      <c r="CG1000" s="85"/>
      <c r="CH1000" s="85"/>
      <c r="CI1000" s="2"/>
      <c r="CJ1000" s="2"/>
      <c r="CK1000" s="84" t="s">
        <v>308</v>
      </c>
      <c r="CL1000" s="85"/>
      <c r="CM1000" s="85"/>
      <c r="CN1000" s="85"/>
      <c r="CO1000" s="85"/>
      <c r="CP1000" s="85"/>
      <c r="CQ1000" s="85"/>
      <c r="CR1000" s="85"/>
      <c r="CS1000" s="85"/>
      <c r="CT1000" s="85"/>
      <c r="CU1000" s="2"/>
      <c r="CV1000" s="2"/>
      <c r="CW1000" s="10"/>
      <c r="CX1000" s="84" t="s">
        <v>307</v>
      </c>
      <c r="CY1000" s="85"/>
      <c r="CZ1000" s="85"/>
      <c r="DA1000" s="85"/>
      <c r="DB1000" s="85"/>
      <c r="DC1000" s="85"/>
      <c r="DD1000" s="85"/>
      <c r="DE1000" s="85"/>
      <c r="DF1000" s="85"/>
      <c r="DG1000" s="2"/>
      <c r="DH1000" s="2"/>
      <c r="DI1000" s="23"/>
    </row>
    <row r="1001" spans="1:113" ht="12" customHeight="1" x14ac:dyDescent="0.2">
      <c r="A1001" s="91"/>
      <c r="B1001" s="86"/>
      <c r="C1001" s="86"/>
      <c r="D1001" s="86"/>
      <c r="E1001" s="86"/>
      <c r="F1001" s="13"/>
      <c r="G1001" s="13"/>
      <c r="H1001" s="86"/>
      <c r="I1001" s="86"/>
      <c r="J1001" s="86"/>
      <c r="K1001" s="86"/>
      <c r="L1001" s="86"/>
      <c r="M1001" s="86"/>
      <c r="N1001" s="86"/>
      <c r="O1001" s="86"/>
      <c r="P1001" s="86"/>
      <c r="Q1001" s="86"/>
      <c r="R1001" s="86"/>
      <c r="S1001" s="86"/>
      <c r="T1001" s="13"/>
      <c r="U1001" s="13"/>
      <c r="V1001" s="14"/>
      <c r="W1001" s="13"/>
      <c r="X1001" s="13"/>
      <c r="Y1001" s="13"/>
      <c r="Z1001" s="13"/>
      <c r="AA1001" s="86"/>
      <c r="AB1001" s="86"/>
      <c r="AC1001" s="86"/>
      <c r="AD1001" s="86"/>
      <c r="AE1001" s="86"/>
      <c r="AF1001" s="86"/>
      <c r="AG1001" s="86"/>
      <c r="AH1001" s="86"/>
      <c r="AI1001" s="86"/>
      <c r="AJ1001" s="13"/>
      <c r="AK1001" s="13"/>
      <c r="AL1001" s="14"/>
      <c r="AM1001" s="13"/>
      <c r="AN1001" s="13"/>
      <c r="AO1001" s="86"/>
      <c r="AP1001" s="86"/>
      <c r="AQ1001" s="86"/>
      <c r="AR1001" s="86"/>
      <c r="AS1001" s="86"/>
      <c r="AT1001" s="86"/>
      <c r="AU1001" s="86"/>
      <c r="AV1001" s="86"/>
      <c r="AW1001" s="86"/>
      <c r="AX1001" s="86"/>
      <c r="AY1001" s="13"/>
      <c r="AZ1001" s="13"/>
      <c r="BA1001" s="86"/>
      <c r="BB1001" s="86"/>
      <c r="BC1001" s="86"/>
      <c r="BD1001" s="86"/>
      <c r="BE1001" s="86"/>
      <c r="BF1001" s="86"/>
      <c r="BG1001" s="86"/>
      <c r="BH1001" s="86"/>
      <c r="BI1001" s="86"/>
      <c r="BJ1001" s="86"/>
      <c r="BK1001" s="13"/>
      <c r="BL1001" s="13"/>
      <c r="BM1001" s="86"/>
      <c r="BN1001" s="86"/>
      <c r="BO1001" s="86"/>
      <c r="BP1001" s="86"/>
      <c r="BQ1001" s="86"/>
      <c r="BR1001" s="86"/>
      <c r="BS1001" s="86"/>
      <c r="BT1001" s="86"/>
      <c r="BU1001" s="86"/>
      <c r="BV1001" s="86"/>
      <c r="BW1001" s="13"/>
      <c r="BX1001" s="13"/>
      <c r="BY1001" s="86"/>
      <c r="BZ1001" s="86"/>
      <c r="CA1001" s="86"/>
      <c r="CB1001" s="86"/>
      <c r="CC1001" s="86"/>
      <c r="CD1001" s="86"/>
      <c r="CE1001" s="86"/>
      <c r="CF1001" s="86"/>
      <c r="CG1001" s="86"/>
      <c r="CH1001" s="86"/>
      <c r="CI1001" s="13"/>
      <c r="CJ1001" s="13"/>
      <c r="CK1001" s="86"/>
      <c r="CL1001" s="86"/>
      <c r="CM1001" s="86"/>
      <c r="CN1001" s="86"/>
      <c r="CO1001" s="86"/>
      <c r="CP1001" s="86"/>
      <c r="CQ1001" s="86"/>
      <c r="CR1001" s="86"/>
      <c r="CS1001" s="86"/>
      <c r="CT1001" s="86"/>
      <c r="CU1001" s="13"/>
      <c r="CV1001" s="13"/>
      <c r="CW1001" s="14"/>
      <c r="CX1001" s="86"/>
      <c r="CY1001" s="86"/>
      <c r="CZ1001" s="86"/>
      <c r="DA1001" s="86"/>
      <c r="DB1001" s="86"/>
      <c r="DC1001" s="86"/>
      <c r="DD1001" s="86"/>
      <c r="DE1001" s="86"/>
      <c r="DF1001" s="86"/>
      <c r="DG1001" s="13"/>
      <c r="DH1001" s="13"/>
      <c r="DI1001" s="15"/>
    </row>
    <row r="1002" spans="1:113" ht="1.5" customHeight="1" x14ac:dyDescent="0.2"/>
    <row r="1003" spans="1:113" ht="9.9" customHeight="1" x14ac:dyDescent="0.2">
      <c r="BH1003" s="8" t="s">
        <v>1119</v>
      </c>
      <c r="BT1003" s="8" t="s">
        <v>1118</v>
      </c>
      <c r="CF1003" s="8" t="s">
        <v>1117</v>
      </c>
      <c r="CR1003" s="8" t="s">
        <v>1116</v>
      </c>
      <c r="DB1003" s="7" t="s">
        <v>11</v>
      </c>
    </row>
    <row r="1004" spans="1:113" ht="9.9" customHeight="1" x14ac:dyDescent="0.2">
      <c r="E1004" s="18" t="s">
        <v>302</v>
      </c>
      <c r="T1004" s="8" t="s">
        <v>1115</v>
      </c>
    </row>
    <row r="1005" spans="1:113" ht="9.9" customHeight="1" x14ac:dyDescent="0.2">
      <c r="AG1005" s="8" t="s">
        <v>1114</v>
      </c>
      <c r="AL1005" s="8" t="s">
        <v>253</v>
      </c>
      <c r="AV1005" s="8" t="s">
        <v>1113</v>
      </c>
      <c r="BH1005" s="8" t="s">
        <v>1112</v>
      </c>
      <c r="BT1005" s="8" t="s">
        <v>1111</v>
      </c>
      <c r="CF1005" s="8" t="s">
        <v>1110</v>
      </c>
      <c r="CR1005" s="8" t="s">
        <v>451</v>
      </c>
      <c r="DB1005" s="7" t="s">
        <v>11</v>
      </c>
    </row>
    <row r="1006" spans="1:113" ht="9.9" customHeight="1" x14ac:dyDescent="0.2">
      <c r="E1006" s="18" t="s">
        <v>293</v>
      </c>
      <c r="T1006" s="8" t="s">
        <v>1109</v>
      </c>
    </row>
    <row r="1007" spans="1:113" ht="9.9" customHeight="1" x14ac:dyDescent="0.2">
      <c r="AG1007" s="8" t="s">
        <v>1108</v>
      </c>
      <c r="AL1007" s="8" t="s">
        <v>299</v>
      </c>
      <c r="AV1007" s="8" t="s">
        <v>1107</v>
      </c>
      <c r="BH1007" s="8" t="s">
        <v>1106</v>
      </c>
      <c r="BT1007" s="8" t="s">
        <v>1105</v>
      </c>
      <c r="CF1007" s="8" t="s">
        <v>1104</v>
      </c>
      <c r="CR1007" s="8" t="s">
        <v>239</v>
      </c>
      <c r="DB1007" s="7" t="s">
        <v>11</v>
      </c>
    </row>
    <row r="1008" spans="1:113" ht="9.9" customHeight="1" x14ac:dyDescent="0.2">
      <c r="E1008" s="18" t="s">
        <v>284</v>
      </c>
      <c r="T1008" s="8" t="s">
        <v>1103</v>
      </c>
    </row>
    <row r="1009" spans="5:106" ht="9.9" customHeight="1" x14ac:dyDescent="0.2">
      <c r="AG1009" s="8" t="s">
        <v>1102</v>
      </c>
      <c r="AL1009" s="8" t="s">
        <v>281</v>
      </c>
      <c r="AV1009" s="8" t="s">
        <v>1101</v>
      </c>
      <c r="BH1009" s="8" t="s">
        <v>1100</v>
      </c>
      <c r="BT1009" s="8" t="s">
        <v>1099</v>
      </c>
      <c r="CF1009" s="8" t="s">
        <v>956</v>
      </c>
      <c r="CR1009" s="8" t="s">
        <v>1098</v>
      </c>
      <c r="DB1009" s="7" t="s">
        <v>11</v>
      </c>
    </row>
    <row r="1010" spans="5:106" ht="9.9" customHeight="1" x14ac:dyDescent="0.2">
      <c r="E1010" s="18" t="s">
        <v>275</v>
      </c>
      <c r="T1010" s="8" t="s">
        <v>1097</v>
      </c>
    </row>
    <row r="1011" spans="5:106" ht="9.9" customHeight="1" x14ac:dyDescent="0.2">
      <c r="AG1011" s="8" t="s">
        <v>1096</v>
      </c>
      <c r="AL1011" s="8" t="s">
        <v>534</v>
      </c>
      <c r="AV1011" s="8" t="s">
        <v>1095</v>
      </c>
      <c r="BH1011" s="8" t="s">
        <v>1094</v>
      </c>
      <c r="BT1011" s="8" t="s">
        <v>1093</v>
      </c>
      <c r="CF1011" s="8" t="s">
        <v>1092</v>
      </c>
      <c r="CR1011" s="8" t="s">
        <v>1091</v>
      </c>
      <c r="DB1011" s="7" t="s">
        <v>11</v>
      </c>
    </row>
    <row r="1012" spans="5:106" ht="9.9" customHeight="1" x14ac:dyDescent="0.2">
      <c r="E1012" s="18" t="s">
        <v>266</v>
      </c>
      <c r="T1012" s="8" t="s">
        <v>1090</v>
      </c>
      <c r="W1012" s="17" t="s">
        <v>255</v>
      </c>
    </row>
    <row r="1013" spans="5:106" ht="9.9" customHeight="1" x14ac:dyDescent="0.2">
      <c r="AG1013" s="8" t="s">
        <v>1089</v>
      </c>
      <c r="AL1013" s="8" t="s">
        <v>263</v>
      </c>
      <c r="AV1013" s="8" t="s">
        <v>1088</v>
      </c>
      <c r="BH1013" s="8" t="s">
        <v>1087</v>
      </c>
      <c r="BT1013" s="8" t="s">
        <v>1086</v>
      </c>
      <c r="CF1013" s="8" t="s">
        <v>1085</v>
      </c>
      <c r="CR1013" s="8" t="s">
        <v>451</v>
      </c>
      <c r="DB1013" s="7" t="s">
        <v>11</v>
      </c>
    </row>
    <row r="1014" spans="5:106" ht="9.9" customHeight="1" x14ac:dyDescent="0.2">
      <c r="E1014" s="18" t="s">
        <v>257</v>
      </c>
      <c r="T1014" s="8" t="s">
        <v>1084</v>
      </c>
    </row>
    <row r="1015" spans="5:106" ht="9.9" customHeight="1" x14ac:dyDescent="0.2">
      <c r="AG1015" s="8" t="s">
        <v>1083</v>
      </c>
      <c r="AL1015" s="8" t="s">
        <v>208</v>
      </c>
      <c r="AV1015" s="8" t="s">
        <v>1082</v>
      </c>
      <c r="BH1015" s="8" t="s">
        <v>1025</v>
      </c>
      <c r="BT1015" s="8" t="s">
        <v>1081</v>
      </c>
      <c r="CF1015" s="8" t="s">
        <v>1080</v>
      </c>
      <c r="CR1015" s="8" t="s">
        <v>481</v>
      </c>
      <c r="DB1015" s="7" t="s">
        <v>11</v>
      </c>
    </row>
    <row r="1016" spans="5:106" ht="9.9" customHeight="1" x14ac:dyDescent="0.2">
      <c r="E1016" s="18" t="s">
        <v>247</v>
      </c>
      <c r="T1016" s="8" t="s">
        <v>1079</v>
      </c>
    </row>
    <row r="1017" spans="5:106" ht="9.9" customHeight="1" x14ac:dyDescent="0.2">
      <c r="AG1017" s="8" t="s">
        <v>1078</v>
      </c>
      <c r="AL1017" s="8" t="s">
        <v>244</v>
      </c>
      <c r="AV1017" s="8" t="s">
        <v>1077</v>
      </c>
      <c r="BH1017" s="8" t="s">
        <v>1076</v>
      </c>
      <c r="BT1017" s="8" t="s">
        <v>1075</v>
      </c>
      <c r="CF1017" s="8" t="s">
        <v>1074</v>
      </c>
      <c r="CR1017" s="8" t="s">
        <v>230</v>
      </c>
      <c r="DB1017" s="7" t="s">
        <v>11</v>
      </c>
    </row>
    <row r="1018" spans="5:106" ht="9.9" customHeight="1" x14ac:dyDescent="0.2">
      <c r="E1018" s="18" t="s">
        <v>238</v>
      </c>
      <c r="T1018" s="8" t="s">
        <v>1073</v>
      </c>
    </row>
    <row r="1019" spans="5:106" ht="9.9" customHeight="1" x14ac:dyDescent="0.2">
      <c r="AG1019" s="18" t="s">
        <v>1072</v>
      </c>
      <c r="AL1019" s="8" t="s">
        <v>235</v>
      </c>
      <c r="AV1019" s="8" t="s">
        <v>1071</v>
      </c>
      <c r="BH1019" s="8" t="s">
        <v>497</v>
      </c>
      <c r="BT1019" s="8" t="s">
        <v>1070</v>
      </c>
      <c r="CF1019" s="8" t="s">
        <v>1069</v>
      </c>
      <c r="CR1019" s="8" t="s">
        <v>221</v>
      </c>
      <c r="DB1019" s="7" t="s">
        <v>11</v>
      </c>
    </row>
    <row r="1020" spans="5:106" ht="9.9" customHeight="1" x14ac:dyDescent="0.2">
      <c r="E1020" s="18" t="s">
        <v>229</v>
      </c>
      <c r="T1020" s="8" t="s">
        <v>1068</v>
      </c>
    </row>
    <row r="1021" spans="5:106" ht="9.9" customHeight="1" x14ac:dyDescent="0.2">
      <c r="AG1021" s="8" t="s">
        <v>1067</v>
      </c>
      <c r="AL1021" s="8" t="s">
        <v>513</v>
      </c>
      <c r="AV1021" s="8" t="s">
        <v>1066</v>
      </c>
      <c r="BH1021" s="8" t="s">
        <v>1065</v>
      </c>
      <c r="BT1021" s="8" t="s">
        <v>1064</v>
      </c>
      <c r="CF1021" s="8" t="s">
        <v>1063</v>
      </c>
      <c r="CR1021" s="8" t="s">
        <v>1062</v>
      </c>
      <c r="DB1021" s="7" t="s">
        <v>11</v>
      </c>
    </row>
    <row r="1022" spans="5:106" ht="9.9" customHeight="1" x14ac:dyDescent="0.2">
      <c r="E1022" s="18" t="s">
        <v>220</v>
      </c>
      <c r="T1022" s="8" t="s">
        <v>1061</v>
      </c>
      <c r="W1022" s="17" t="s">
        <v>255</v>
      </c>
    </row>
    <row r="1023" spans="5:106" ht="9.9" customHeight="1" x14ac:dyDescent="0.2">
      <c r="AG1023" s="8" t="s">
        <v>1060</v>
      </c>
      <c r="AL1023" s="8" t="s">
        <v>217</v>
      </c>
      <c r="AV1023" s="8" t="s">
        <v>1059</v>
      </c>
      <c r="BH1023" s="8" t="s">
        <v>1058</v>
      </c>
      <c r="BT1023" s="8" t="s">
        <v>1057</v>
      </c>
      <c r="CF1023" s="8" t="s">
        <v>1056</v>
      </c>
      <c r="CR1023" s="8" t="s">
        <v>481</v>
      </c>
      <c r="DB1023" s="7" t="s">
        <v>11</v>
      </c>
    </row>
    <row r="1024" spans="5:106" ht="9.9" customHeight="1" x14ac:dyDescent="0.2">
      <c r="E1024" s="18" t="s">
        <v>211</v>
      </c>
      <c r="T1024" s="8" t="s">
        <v>1055</v>
      </c>
    </row>
    <row r="1025" spans="5:106" ht="9.9" customHeight="1" x14ac:dyDescent="0.2">
      <c r="AG1025" s="8" t="s">
        <v>1054</v>
      </c>
      <c r="AL1025" s="8" t="s">
        <v>272</v>
      </c>
      <c r="AV1025" s="8" t="s">
        <v>1053</v>
      </c>
      <c r="BH1025" s="8" t="s">
        <v>1052</v>
      </c>
      <c r="BT1025" s="8" t="s">
        <v>1051</v>
      </c>
      <c r="CF1025" s="8" t="s">
        <v>1050</v>
      </c>
      <c r="CR1025" s="8" t="s">
        <v>600</v>
      </c>
      <c r="DB1025" s="7" t="s">
        <v>11</v>
      </c>
    </row>
    <row r="1026" spans="5:106" ht="9.9" customHeight="1" x14ac:dyDescent="0.2">
      <c r="E1026" s="18" t="s">
        <v>202</v>
      </c>
      <c r="T1026" s="8" t="s">
        <v>1049</v>
      </c>
    </row>
    <row r="1027" spans="5:106" ht="9.9" customHeight="1" x14ac:dyDescent="0.2">
      <c r="AG1027" s="8" t="s">
        <v>1048</v>
      </c>
      <c r="AL1027" s="8" t="s">
        <v>226</v>
      </c>
      <c r="AV1027" s="8" t="s">
        <v>1047</v>
      </c>
      <c r="BH1027" s="8" t="s">
        <v>367</v>
      </c>
      <c r="BT1027" s="8" t="s">
        <v>1046</v>
      </c>
      <c r="CF1027" s="8" t="s">
        <v>1045</v>
      </c>
      <c r="CR1027" s="8" t="s">
        <v>600</v>
      </c>
      <c r="DB1027" s="7" t="s">
        <v>11</v>
      </c>
    </row>
    <row r="1028" spans="5:106" ht="9.9" customHeight="1" x14ac:dyDescent="0.2">
      <c r="E1028" s="18" t="s">
        <v>474</v>
      </c>
      <c r="T1028" s="8" t="s">
        <v>1044</v>
      </c>
    </row>
    <row r="1029" spans="5:106" ht="9.9" customHeight="1" x14ac:dyDescent="0.2">
      <c r="AG1029" s="8" t="s">
        <v>1043</v>
      </c>
      <c r="AL1029" s="8" t="s">
        <v>290</v>
      </c>
      <c r="AV1029" s="8" t="s">
        <v>1042</v>
      </c>
      <c r="BH1029" s="8" t="s">
        <v>1041</v>
      </c>
      <c r="BT1029" s="8" t="s">
        <v>1040</v>
      </c>
      <c r="CF1029" s="8" t="s">
        <v>1039</v>
      </c>
      <c r="CR1029" s="8" t="s">
        <v>955</v>
      </c>
      <c r="DB1029" s="7" t="s">
        <v>11</v>
      </c>
    </row>
    <row r="1030" spans="5:106" ht="9.9" customHeight="1" x14ac:dyDescent="0.2">
      <c r="E1030" s="18" t="s">
        <v>466</v>
      </c>
      <c r="T1030" s="8" t="s">
        <v>1038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171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334</v>
      </c>
      <c r="DI1054" s="6"/>
    </row>
    <row r="1055" spans="1:113" ht="14.1" customHeight="1" x14ac:dyDescent="0.2">
      <c r="BD1055" s="7" t="s">
        <v>2</v>
      </c>
      <c r="DI1055" s="8"/>
    </row>
    <row r="1056" spans="1:113" ht="12" customHeight="1" x14ac:dyDescent="0.2"/>
    <row r="1057" spans="1:113" ht="9.9" customHeight="1" x14ac:dyDescent="0.2">
      <c r="A1057" s="9" t="s">
        <v>327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9" t="s">
        <v>109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325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9" t="s">
        <v>113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21" t="s">
        <v>1035</v>
      </c>
      <c r="CS1057" s="2" t="s">
        <v>308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1"/>
    </row>
    <row r="1058" spans="1:113" ht="9.9" customHeight="1" x14ac:dyDescent="0.2">
      <c r="A1058" s="28" t="s">
        <v>324</v>
      </c>
      <c r="T1058" s="27" t="s">
        <v>1030</v>
      </c>
      <c r="BD1058" s="1" t="s">
        <v>323</v>
      </c>
      <c r="BW1058" s="27" t="s">
        <v>1034</v>
      </c>
      <c r="CR1058" s="18" t="s">
        <v>89</v>
      </c>
      <c r="CS1058" s="1" t="s">
        <v>322</v>
      </c>
      <c r="DI1058" s="26"/>
    </row>
    <row r="1059" spans="1:113" ht="9.9" customHeight="1" x14ac:dyDescent="0.2">
      <c r="A1059" s="28" t="s">
        <v>321</v>
      </c>
      <c r="T1059" s="27" t="s">
        <v>84</v>
      </c>
      <c r="BD1059" s="1" t="s">
        <v>320</v>
      </c>
      <c r="BW1059" s="27" t="s">
        <v>1033</v>
      </c>
      <c r="DI1059" s="26"/>
    </row>
    <row r="1060" spans="1:113" ht="9.9" customHeight="1" x14ac:dyDescent="0.2">
      <c r="A1060" s="28" t="s">
        <v>319</v>
      </c>
      <c r="T1060" s="27" t="s">
        <v>110</v>
      </c>
      <c r="BD1060" s="1" t="s">
        <v>318</v>
      </c>
      <c r="BW1060" s="27" t="s">
        <v>1037</v>
      </c>
      <c r="DI1060" s="26"/>
    </row>
    <row r="1061" spans="1:113" ht="9.9" customHeight="1" x14ac:dyDescent="0.2">
      <c r="A1061" s="12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  <c r="P1061" s="13"/>
      <c r="Q1061" s="13"/>
      <c r="R1061" s="13"/>
      <c r="S1061" s="13"/>
      <c r="T1061" s="13"/>
      <c r="U1061" s="13"/>
      <c r="V1061" s="13"/>
      <c r="W1061" s="13"/>
      <c r="X1061" s="13"/>
      <c r="Y1061" s="13"/>
      <c r="Z1061" s="13"/>
      <c r="AA1061" s="13"/>
      <c r="AB1061" s="13"/>
      <c r="AC1061" s="13"/>
      <c r="AD1061" s="13"/>
      <c r="AE1061" s="13"/>
      <c r="AF1061" s="13"/>
      <c r="AG1061" s="13"/>
      <c r="AH1061" s="13"/>
      <c r="AI1061" s="13"/>
      <c r="AJ1061" s="13"/>
      <c r="AK1061" s="13"/>
      <c r="AL1061" s="13"/>
      <c r="AM1061" s="13"/>
      <c r="AN1061" s="13"/>
      <c r="AO1061" s="13"/>
      <c r="AP1061" s="13"/>
      <c r="AQ1061" s="13"/>
      <c r="AR1061" s="13"/>
      <c r="AS1061" s="13"/>
      <c r="AT1061" s="13"/>
      <c r="AU1061" s="13"/>
      <c r="AV1061" s="13"/>
      <c r="AW1061" s="13"/>
      <c r="AX1061" s="13"/>
      <c r="AY1061" s="13"/>
      <c r="AZ1061" s="13"/>
      <c r="BA1061" s="13"/>
      <c r="BB1061" s="13"/>
      <c r="BC1061" s="13"/>
      <c r="BD1061" s="13" t="s">
        <v>317</v>
      </c>
      <c r="BE1061" s="13"/>
      <c r="BF1061" s="13"/>
      <c r="BG1061" s="13"/>
      <c r="BH1061" s="13"/>
      <c r="BI1061" s="13"/>
      <c r="BJ1061" s="13"/>
      <c r="BK1061" s="13"/>
      <c r="BL1061" s="13"/>
      <c r="BM1061" s="13"/>
      <c r="BN1061" s="13"/>
      <c r="BO1061" s="13"/>
      <c r="BP1061" s="13"/>
      <c r="BQ1061" s="13"/>
      <c r="BR1061" s="13"/>
      <c r="BS1061" s="13"/>
      <c r="BT1061" s="13"/>
      <c r="BU1061" s="13"/>
      <c r="BV1061" s="13"/>
      <c r="BW1061" s="25" t="s">
        <v>16</v>
      </c>
      <c r="BX1061" s="13"/>
      <c r="BY1061" s="13"/>
      <c r="BZ1061" s="13"/>
      <c r="CA1061" s="13"/>
      <c r="CB1061" s="13"/>
      <c r="CC1061" s="13"/>
      <c r="CD1061" s="13"/>
      <c r="CE1061" s="13"/>
      <c r="CF1061" s="13"/>
      <c r="CG1061" s="13"/>
      <c r="CH1061" s="13"/>
      <c r="CI1061" s="13"/>
      <c r="CJ1061" s="13"/>
      <c r="CK1061" s="13"/>
      <c r="CL1061" s="13"/>
      <c r="CM1061" s="13"/>
      <c r="CN1061" s="13"/>
      <c r="CO1061" s="13"/>
      <c r="CP1061" s="14"/>
      <c r="CQ1061" s="13"/>
      <c r="CR1061" s="24" t="s">
        <v>316</v>
      </c>
      <c r="CS1061" s="13" t="s">
        <v>308</v>
      </c>
      <c r="CT1061" s="13"/>
      <c r="CU1061" s="13"/>
      <c r="CV1061" s="13"/>
      <c r="CW1061" s="13"/>
      <c r="CX1061" s="13"/>
      <c r="CY1061" s="13"/>
      <c r="CZ1061" s="13"/>
      <c r="DA1061" s="13"/>
      <c r="DB1061" s="13"/>
      <c r="DC1061" s="13"/>
      <c r="DD1061" s="13"/>
      <c r="DE1061" s="13"/>
      <c r="DF1061" s="13"/>
      <c r="DG1061" s="13"/>
      <c r="DH1061" s="13"/>
      <c r="DI1061" s="15"/>
    </row>
    <row r="1062" spans="1:113" ht="5.0999999999999996" customHeight="1" x14ac:dyDescent="0.2"/>
    <row r="1063" spans="1:113" ht="9.9" customHeight="1" x14ac:dyDescent="0.2">
      <c r="A1063" s="9" t="s">
        <v>327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9" t="s">
        <v>1036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325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9" t="s">
        <v>113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21" t="s">
        <v>1035</v>
      </c>
      <c r="CS1063" s="2" t="s">
        <v>308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1"/>
    </row>
    <row r="1064" spans="1:113" ht="9.9" customHeight="1" x14ac:dyDescent="0.2">
      <c r="A1064" s="28" t="s">
        <v>324</v>
      </c>
      <c r="T1064" s="27" t="s">
        <v>1030</v>
      </c>
      <c r="BD1064" s="1" t="s">
        <v>323</v>
      </c>
      <c r="BW1064" s="27" t="s">
        <v>1034</v>
      </c>
      <c r="CR1064" s="18" t="s">
        <v>89</v>
      </c>
      <c r="CS1064" s="1" t="s">
        <v>322</v>
      </c>
      <c r="DI1064" s="26"/>
    </row>
    <row r="1065" spans="1:113" ht="9.9" customHeight="1" x14ac:dyDescent="0.2">
      <c r="A1065" s="28" t="s">
        <v>321</v>
      </c>
      <c r="T1065" s="27" t="s">
        <v>84</v>
      </c>
      <c r="BD1065" s="1" t="s">
        <v>320</v>
      </c>
      <c r="BW1065" s="27" t="s">
        <v>1033</v>
      </c>
      <c r="DI1065" s="26"/>
    </row>
    <row r="1066" spans="1:113" ht="9.9" customHeight="1" x14ac:dyDescent="0.2">
      <c r="A1066" s="28" t="s">
        <v>319</v>
      </c>
      <c r="T1066" s="27" t="s">
        <v>110</v>
      </c>
      <c r="BD1066" s="1" t="s">
        <v>318</v>
      </c>
      <c r="BW1066" s="27" t="s">
        <v>1032</v>
      </c>
      <c r="DI1066" s="26"/>
    </row>
    <row r="1067" spans="1:113" ht="9.9" customHeight="1" x14ac:dyDescent="0.2">
      <c r="A1067" s="12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  <c r="N1067" s="13"/>
      <c r="O1067" s="13"/>
      <c r="P1067" s="13"/>
      <c r="Q1067" s="13"/>
      <c r="R1067" s="13"/>
      <c r="S1067" s="13"/>
      <c r="T1067" s="13"/>
      <c r="U1067" s="13"/>
      <c r="V1067" s="13"/>
      <c r="W1067" s="13"/>
      <c r="X1067" s="13"/>
      <c r="Y1067" s="13"/>
      <c r="Z1067" s="13"/>
      <c r="AA1067" s="13"/>
      <c r="AB1067" s="13"/>
      <c r="AC1067" s="13"/>
      <c r="AD1067" s="13"/>
      <c r="AE1067" s="13"/>
      <c r="AF1067" s="13"/>
      <c r="AG1067" s="13"/>
      <c r="AH1067" s="13"/>
      <c r="AI1067" s="13"/>
      <c r="AJ1067" s="13"/>
      <c r="AK1067" s="13"/>
      <c r="AL1067" s="13"/>
      <c r="AM1067" s="13"/>
      <c r="AN1067" s="13"/>
      <c r="AO1067" s="13"/>
      <c r="AP1067" s="13"/>
      <c r="AQ1067" s="13"/>
      <c r="AR1067" s="13"/>
      <c r="AS1067" s="13"/>
      <c r="AT1067" s="13"/>
      <c r="AU1067" s="13"/>
      <c r="AV1067" s="13"/>
      <c r="AW1067" s="13"/>
      <c r="AX1067" s="13"/>
      <c r="AY1067" s="13"/>
      <c r="AZ1067" s="13"/>
      <c r="BA1067" s="13"/>
      <c r="BB1067" s="13"/>
      <c r="BC1067" s="13"/>
      <c r="BD1067" s="13" t="s">
        <v>317</v>
      </c>
      <c r="BE1067" s="13"/>
      <c r="BF1067" s="13"/>
      <c r="BG1067" s="13"/>
      <c r="BH1067" s="13"/>
      <c r="BI1067" s="13"/>
      <c r="BJ1067" s="13"/>
      <c r="BK1067" s="13"/>
      <c r="BL1067" s="13"/>
      <c r="BM1067" s="13"/>
      <c r="BN1067" s="13"/>
      <c r="BO1067" s="13"/>
      <c r="BP1067" s="13"/>
      <c r="BQ1067" s="13"/>
      <c r="BR1067" s="13"/>
      <c r="BS1067" s="13"/>
      <c r="BT1067" s="13"/>
      <c r="BU1067" s="13"/>
      <c r="BV1067" s="13"/>
      <c r="BW1067" s="25" t="s">
        <v>16</v>
      </c>
      <c r="BX1067" s="13"/>
      <c r="BY1067" s="13"/>
      <c r="BZ1067" s="13"/>
      <c r="CA1067" s="13"/>
      <c r="CB1067" s="13"/>
      <c r="CC1067" s="13"/>
      <c r="CD1067" s="13"/>
      <c r="CE1067" s="13"/>
      <c r="CF1067" s="13"/>
      <c r="CG1067" s="13"/>
      <c r="CH1067" s="13"/>
      <c r="CI1067" s="13"/>
      <c r="CJ1067" s="13"/>
      <c r="CK1067" s="13"/>
      <c r="CL1067" s="13"/>
      <c r="CM1067" s="13"/>
      <c r="CN1067" s="13"/>
      <c r="CO1067" s="13"/>
      <c r="CP1067" s="14"/>
      <c r="CQ1067" s="13"/>
      <c r="CR1067" s="24" t="s">
        <v>316</v>
      </c>
      <c r="CS1067" s="13" t="s">
        <v>308</v>
      </c>
      <c r="CT1067" s="13"/>
      <c r="CU1067" s="13"/>
      <c r="CV1067" s="13"/>
      <c r="CW1067" s="13"/>
      <c r="CX1067" s="13"/>
      <c r="CY1067" s="13"/>
      <c r="CZ1067" s="13"/>
      <c r="DA1067" s="13"/>
      <c r="DB1067" s="13"/>
      <c r="DC1067" s="13"/>
      <c r="DD1067" s="13"/>
      <c r="DE1067" s="13"/>
      <c r="DF1067" s="13"/>
      <c r="DG1067" s="13"/>
      <c r="DH1067" s="13"/>
      <c r="DI1067" s="15"/>
    </row>
    <row r="1068" spans="1:113" ht="5.0999999999999996" customHeight="1" x14ac:dyDescent="0.2"/>
    <row r="1069" spans="1:113" ht="9.9" customHeight="1" x14ac:dyDescent="0.2">
      <c r="A1069" s="9" t="s">
        <v>327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9" t="s">
        <v>1031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0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325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9" t="s">
        <v>2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0"/>
      <c r="CQ1069" s="2"/>
      <c r="CR1069" s="21" t="s">
        <v>2</v>
      </c>
      <c r="CS1069" s="2" t="s">
        <v>308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1"/>
    </row>
    <row r="1070" spans="1:113" ht="9.9" customHeight="1" x14ac:dyDescent="0.2">
      <c r="A1070" s="28" t="s">
        <v>324</v>
      </c>
      <c r="T1070" s="27" t="s">
        <v>1030</v>
      </c>
      <c r="BD1070" s="1" t="s">
        <v>323</v>
      </c>
      <c r="BW1070" s="27" t="s">
        <v>2</v>
      </c>
      <c r="CR1070" s="18" t="s">
        <v>2</v>
      </c>
      <c r="CS1070" s="1" t="s">
        <v>322</v>
      </c>
      <c r="DI1070" s="26"/>
    </row>
    <row r="1071" spans="1:113" ht="9.9" customHeight="1" x14ac:dyDescent="0.2">
      <c r="A1071" s="28" t="s">
        <v>321</v>
      </c>
      <c r="T1071" s="27" t="s">
        <v>84</v>
      </c>
      <c r="BD1071" s="1" t="s">
        <v>320</v>
      </c>
      <c r="BW1071" s="27" t="s">
        <v>2</v>
      </c>
      <c r="DI1071" s="26"/>
    </row>
    <row r="1072" spans="1:113" ht="9.9" customHeight="1" x14ac:dyDescent="0.2">
      <c r="A1072" s="28" t="s">
        <v>319</v>
      </c>
      <c r="T1072" s="27" t="s">
        <v>110</v>
      </c>
      <c r="BD1072" s="1" t="s">
        <v>318</v>
      </c>
      <c r="BW1072" s="27" t="s">
        <v>2</v>
      </c>
      <c r="DI1072" s="26"/>
    </row>
    <row r="1073" spans="1:113" ht="9.9" customHeight="1" x14ac:dyDescent="0.2">
      <c r="A1073" s="12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  <c r="N1073" s="13"/>
      <c r="O1073" s="13"/>
      <c r="P1073" s="13"/>
      <c r="Q1073" s="13"/>
      <c r="R1073" s="13"/>
      <c r="S1073" s="13"/>
      <c r="T1073" s="13"/>
      <c r="U1073" s="13"/>
      <c r="V1073" s="13"/>
      <c r="W1073" s="13"/>
      <c r="X1073" s="13"/>
      <c r="Y1073" s="13"/>
      <c r="Z1073" s="13"/>
      <c r="AA1073" s="13"/>
      <c r="AB1073" s="13"/>
      <c r="AC1073" s="13"/>
      <c r="AD1073" s="13"/>
      <c r="AE1073" s="13"/>
      <c r="AF1073" s="13"/>
      <c r="AG1073" s="13"/>
      <c r="AH1073" s="13"/>
      <c r="AI1073" s="13"/>
      <c r="AJ1073" s="13"/>
      <c r="AK1073" s="13"/>
      <c r="AL1073" s="13"/>
      <c r="AM1073" s="13"/>
      <c r="AN1073" s="13"/>
      <c r="AO1073" s="13"/>
      <c r="AP1073" s="13"/>
      <c r="AQ1073" s="13"/>
      <c r="AR1073" s="13"/>
      <c r="AS1073" s="13"/>
      <c r="AT1073" s="13"/>
      <c r="AU1073" s="13"/>
      <c r="AV1073" s="13"/>
      <c r="AW1073" s="13"/>
      <c r="AX1073" s="13"/>
      <c r="AY1073" s="13"/>
      <c r="AZ1073" s="13"/>
      <c r="BA1073" s="13"/>
      <c r="BB1073" s="13"/>
      <c r="BC1073" s="13"/>
      <c r="BD1073" s="13" t="s">
        <v>317</v>
      </c>
      <c r="BE1073" s="13"/>
      <c r="BF1073" s="13"/>
      <c r="BG1073" s="13"/>
      <c r="BH1073" s="13"/>
      <c r="BI1073" s="13"/>
      <c r="BJ1073" s="13"/>
      <c r="BK1073" s="13"/>
      <c r="BL1073" s="13"/>
      <c r="BM1073" s="13"/>
      <c r="BN1073" s="13"/>
      <c r="BO1073" s="13"/>
      <c r="BP1073" s="13"/>
      <c r="BQ1073" s="13"/>
      <c r="BR1073" s="13"/>
      <c r="BS1073" s="13"/>
      <c r="BT1073" s="13"/>
      <c r="BU1073" s="13"/>
      <c r="BV1073" s="13"/>
      <c r="BW1073" s="25" t="s">
        <v>16</v>
      </c>
      <c r="BX1073" s="13"/>
      <c r="BY1073" s="13"/>
      <c r="BZ1073" s="13"/>
      <c r="CA1073" s="13"/>
      <c r="CB1073" s="13"/>
      <c r="CC1073" s="13"/>
      <c r="CD1073" s="13"/>
      <c r="CE1073" s="13"/>
      <c r="CF1073" s="13"/>
      <c r="CG1073" s="13"/>
      <c r="CH1073" s="13"/>
      <c r="CI1073" s="13"/>
      <c r="CJ1073" s="13"/>
      <c r="CK1073" s="13"/>
      <c r="CL1073" s="13"/>
      <c r="CM1073" s="13"/>
      <c r="CN1073" s="13"/>
      <c r="CO1073" s="13"/>
      <c r="CP1073" s="14"/>
      <c r="CQ1073" s="13"/>
      <c r="CR1073" s="24" t="s">
        <v>316</v>
      </c>
      <c r="CS1073" s="13" t="s">
        <v>308</v>
      </c>
      <c r="CT1073" s="13"/>
      <c r="CU1073" s="13"/>
      <c r="CV1073" s="13"/>
      <c r="CW1073" s="13"/>
      <c r="CX1073" s="13"/>
      <c r="CY1073" s="13"/>
      <c r="CZ1073" s="13"/>
      <c r="DA1073" s="13"/>
      <c r="DB1073" s="13"/>
      <c r="DC1073" s="13"/>
      <c r="DD1073" s="13"/>
      <c r="DE1073" s="13"/>
      <c r="DF1073" s="13"/>
      <c r="DG1073" s="13"/>
      <c r="DH1073" s="13"/>
      <c r="DI1073" s="15"/>
    </row>
    <row r="1074" spans="1:113" ht="5.0999999999999996" customHeight="1" x14ac:dyDescent="0.2"/>
    <row r="1075" spans="1:113" ht="12" customHeight="1" x14ac:dyDescent="0.2">
      <c r="A1075" s="90" t="s">
        <v>315</v>
      </c>
      <c r="B1075" s="85"/>
      <c r="C1075" s="85"/>
      <c r="D1075" s="85"/>
      <c r="E1075" s="85"/>
      <c r="F1075" s="2"/>
      <c r="G1075" s="2"/>
      <c r="H1075" s="84" t="s">
        <v>314</v>
      </c>
      <c r="I1075" s="85"/>
      <c r="J1075" s="85"/>
      <c r="K1075" s="85"/>
      <c r="L1075" s="85"/>
      <c r="M1075" s="85"/>
      <c r="N1075" s="85"/>
      <c r="O1075" s="85"/>
      <c r="P1075" s="85"/>
      <c r="Q1075" s="85"/>
      <c r="R1075" s="85"/>
      <c r="S1075" s="85"/>
      <c r="T1075" s="2"/>
      <c r="U1075" s="2"/>
      <c r="V1075" s="10"/>
      <c r="W1075" s="2"/>
      <c r="X1075" s="2"/>
      <c r="Y1075" s="2"/>
      <c r="Z1075" s="2"/>
      <c r="AA1075" s="84" t="s">
        <v>313</v>
      </c>
      <c r="AB1075" s="85"/>
      <c r="AC1075" s="85"/>
      <c r="AD1075" s="85"/>
      <c r="AE1075" s="85"/>
      <c r="AF1075" s="85"/>
      <c r="AG1075" s="85"/>
      <c r="AH1075" s="85"/>
      <c r="AI1075" s="85"/>
      <c r="AJ1075" s="2"/>
      <c r="AK1075" s="2"/>
      <c r="AL1075" s="10"/>
      <c r="AM1075" s="2"/>
      <c r="AN1075" s="2"/>
      <c r="AO1075" s="84" t="s">
        <v>312</v>
      </c>
      <c r="AP1075" s="85"/>
      <c r="AQ1075" s="85"/>
      <c r="AR1075" s="85"/>
      <c r="AS1075" s="85"/>
      <c r="AT1075" s="85"/>
      <c r="AU1075" s="85"/>
      <c r="AV1075" s="85"/>
      <c r="AW1075" s="85"/>
      <c r="AX1075" s="85"/>
      <c r="AY1075" s="2"/>
      <c r="AZ1075" s="2"/>
      <c r="BA1075" s="84" t="s">
        <v>311</v>
      </c>
      <c r="BB1075" s="85"/>
      <c r="BC1075" s="85"/>
      <c r="BD1075" s="85"/>
      <c r="BE1075" s="85"/>
      <c r="BF1075" s="85"/>
      <c r="BG1075" s="85"/>
      <c r="BH1075" s="85"/>
      <c r="BI1075" s="85"/>
      <c r="BJ1075" s="85"/>
      <c r="BK1075" s="2"/>
      <c r="BL1075" s="2"/>
      <c r="BM1075" s="84" t="s">
        <v>310</v>
      </c>
      <c r="BN1075" s="85"/>
      <c r="BO1075" s="85"/>
      <c r="BP1075" s="85"/>
      <c r="BQ1075" s="85"/>
      <c r="BR1075" s="85"/>
      <c r="BS1075" s="85"/>
      <c r="BT1075" s="85"/>
      <c r="BU1075" s="85"/>
      <c r="BV1075" s="85"/>
      <c r="BW1075" s="2"/>
      <c r="BX1075" s="2"/>
      <c r="BY1075" s="84" t="s">
        <v>309</v>
      </c>
      <c r="BZ1075" s="85"/>
      <c r="CA1075" s="85"/>
      <c r="CB1075" s="85"/>
      <c r="CC1075" s="85"/>
      <c r="CD1075" s="85"/>
      <c r="CE1075" s="85"/>
      <c r="CF1075" s="85"/>
      <c r="CG1075" s="85"/>
      <c r="CH1075" s="85"/>
      <c r="CI1075" s="2"/>
      <c r="CJ1075" s="2"/>
      <c r="CK1075" s="84" t="s">
        <v>308</v>
      </c>
      <c r="CL1075" s="85"/>
      <c r="CM1075" s="85"/>
      <c r="CN1075" s="85"/>
      <c r="CO1075" s="85"/>
      <c r="CP1075" s="85"/>
      <c r="CQ1075" s="85"/>
      <c r="CR1075" s="85"/>
      <c r="CS1075" s="85"/>
      <c r="CT1075" s="85"/>
      <c r="CU1075" s="2"/>
      <c r="CV1075" s="2"/>
      <c r="CW1075" s="10"/>
      <c r="CX1075" s="84" t="s">
        <v>307</v>
      </c>
      <c r="CY1075" s="85"/>
      <c r="CZ1075" s="85"/>
      <c r="DA1075" s="85"/>
      <c r="DB1075" s="85"/>
      <c r="DC1075" s="85"/>
      <c r="DD1075" s="85"/>
      <c r="DE1075" s="85"/>
      <c r="DF1075" s="85"/>
      <c r="DG1075" s="2"/>
      <c r="DH1075" s="2"/>
      <c r="DI1075" s="23"/>
    </row>
    <row r="1076" spans="1:113" ht="12" customHeight="1" x14ac:dyDescent="0.2">
      <c r="A1076" s="91"/>
      <c r="B1076" s="86"/>
      <c r="C1076" s="86"/>
      <c r="D1076" s="86"/>
      <c r="E1076" s="86"/>
      <c r="F1076" s="13"/>
      <c r="G1076" s="13"/>
      <c r="H1076" s="86"/>
      <c r="I1076" s="86"/>
      <c r="J1076" s="86"/>
      <c r="K1076" s="86"/>
      <c r="L1076" s="86"/>
      <c r="M1076" s="86"/>
      <c r="N1076" s="86"/>
      <c r="O1076" s="86"/>
      <c r="P1076" s="86"/>
      <c r="Q1076" s="86"/>
      <c r="R1076" s="86"/>
      <c r="S1076" s="86"/>
      <c r="T1076" s="13"/>
      <c r="U1076" s="13"/>
      <c r="V1076" s="14"/>
      <c r="W1076" s="13"/>
      <c r="X1076" s="13"/>
      <c r="Y1076" s="13"/>
      <c r="Z1076" s="13"/>
      <c r="AA1076" s="86"/>
      <c r="AB1076" s="86"/>
      <c r="AC1076" s="86"/>
      <c r="AD1076" s="86"/>
      <c r="AE1076" s="86"/>
      <c r="AF1076" s="86"/>
      <c r="AG1076" s="86"/>
      <c r="AH1076" s="86"/>
      <c r="AI1076" s="86"/>
      <c r="AJ1076" s="13"/>
      <c r="AK1076" s="13"/>
      <c r="AL1076" s="14"/>
      <c r="AM1076" s="13"/>
      <c r="AN1076" s="13"/>
      <c r="AO1076" s="86"/>
      <c r="AP1076" s="86"/>
      <c r="AQ1076" s="86"/>
      <c r="AR1076" s="86"/>
      <c r="AS1076" s="86"/>
      <c r="AT1076" s="86"/>
      <c r="AU1076" s="86"/>
      <c r="AV1076" s="86"/>
      <c r="AW1076" s="86"/>
      <c r="AX1076" s="86"/>
      <c r="AY1076" s="13"/>
      <c r="AZ1076" s="13"/>
      <c r="BA1076" s="86"/>
      <c r="BB1076" s="86"/>
      <c r="BC1076" s="86"/>
      <c r="BD1076" s="86"/>
      <c r="BE1076" s="86"/>
      <c r="BF1076" s="86"/>
      <c r="BG1076" s="86"/>
      <c r="BH1076" s="86"/>
      <c r="BI1076" s="86"/>
      <c r="BJ1076" s="86"/>
      <c r="BK1076" s="13"/>
      <c r="BL1076" s="13"/>
      <c r="BM1076" s="86"/>
      <c r="BN1076" s="86"/>
      <c r="BO1076" s="86"/>
      <c r="BP1076" s="86"/>
      <c r="BQ1076" s="86"/>
      <c r="BR1076" s="86"/>
      <c r="BS1076" s="86"/>
      <c r="BT1076" s="86"/>
      <c r="BU1076" s="86"/>
      <c r="BV1076" s="86"/>
      <c r="BW1076" s="13"/>
      <c r="BX1076" s="13"/>
      <c r="BY1076" s="86"/>
      <c r="BZ1076" s="86"/>
      <c r="CA1076" s="86"/>
      <c r="CB1076" s="86"/>
      <c r="CC1076" s="86"/>
      <c r="CD1076" s="86"/>
      <c r="CE1076" s="86"/>
      <c r="CF1076" s="86"/>
      <c r="CG1076" s="86"/>
      <c r="CH1076" s="86"/>
      <c r="CI1076" s="13"/>
      <c r="CJ1076" s="13"/>
      <c r="CK1076" s="86"/>
      <c r="CL1076" s="86"/>
      <c r="CM1076" s="86"/>
      <c r="CN1076" s="86"/>
      <c r="CO1076" s="86"/>
      <c r="CP1076" s="86"/>
      <c r="CQ1076" s="86"/>
      <c r="CR1076" s="86"/>
      <c r="CS1076" s="86"/>
      <c r="CT1076" s="86"/>
      <c r="CU1076" s="13"/>
      <c r="CV1076" s="13"/>
      <c r="CW1076" s="14"/>
      <c r="CX1076" s="86"/>
      <c r="CY1076" s="86"/>
      <c r="CZ1076" s="86"/>
      <c r="DA1076" s="86"/>
      <c r="DB1076" s="86"/>
      <c r="DC1076" s="86"/>
      <c r="DD1076" s="86"/>
      <c r="DE1076" s="86"/>
      <c r="DF1076" s="86"/>
      <c r="DG1076" s="13"/>
      <c r="DH1076" s="13"/>
      <c r="DI1076" s="15"/>
    </row>
    <row r="1077" spans="1:113" ht="1.5" customHeight="1" x14ac:dyDescent="0.2"/>
    <row r="1078" spans="1:113" ht="9.9" customHeight="1" x14ac:dyDescent="0.2">
      <c r="BH1078" s="8" t="s">
        <v>688</v>
      </c>
      <c r="BT1078" s="8" t="s">
        <v>420</v>
      </c>
      <c r="CF1078" s="8" t="s">
        <v>1029</v>
      </c>
      <c r="CR1078" s="8" t="s">
        <v>1028</v>
      </c>
      <c r="DB1078" s="7" t="s">
        <v>11</v>
      </c>
    </row>
    <row r="1079" spans="1:113" ht="9.9" customHeight="1" x14ac:dyDescent="0.2">
      <c r="E1079" s="18" t="s">
        <v>302</v>
      </c>
      <c r="T1079" s="8" t="s">
        <v>1027</v>
      </c>
    </row>
    <row r="1080" spans="1:113" ht="9.9" customHeight="1" x14ac:dyDescent="0.2">
      <c r="AG1080" s="8" t="s">
        <v>1026</v>
      </c>
      <c r="AL1080" s="8" t="s">
        <v>299</v>
      </c>
      <c r="AV1080" s="8" t="s">
        <v>1025</v>
      </c>
      <c r="BH1080" s="8" t="s">
        <v>1024</v>
      </c>
      <c r="BT1080" s="8" t="s">
        <v>1023</v>
      </c>
      <c r="CF1080" s="8" t="s">
        <v>1022</v>
      </c>
      <c r="CR1080" s="8" t="s">
        <v>1021</v>
      </c>
      <c r="DB1080" s="7" t="s">
        <v>11</v>
      </c>
    </row>
    <row r="1081" spans="1:113" ht="9.9" customHeight="1" x14ac:dyDescent="0.2">
      <c r="E1081" s="18" t="s">
        <v>293</v>
      </c>
      <c r="T1081" s="8" t="s">
        <v>1020</v>
      </c>
    </row>
    <row r="1082" spans="1:113" ht="9.9" customHeight="1" x14ac:dyDescent="0.2">
      <c r="AG1082" s="8" t="s">
        <v>1019</v>
      </c>
      <c r="AL1082" s="8" t="s">
        <v>263</v>
      </c>
      <c r="AV1082" s="8" t="s">
        <v>616</v>
      </c>
      <c r="BH1082" s="8" t="s">
        <v>1018</v>
      </c>
      <c r="BT1082" s="8" t="s">
        <v>1017</v>
      </c>
      <c r="CF1082" s="8" t="s">
        <v>1016</v>
      </c>
      <c r="CR1082" s="8" t="s">
        <v>1015</v>
      </c>
      <c r="DB1082" s="7" t="s">
        <v>11</v>
      </c>
    </row>
    <row r="1083" spans="1:113" ht="9.9" customHeight="1" x14ac:dyDescent="0.2">
      <c r="E1083" s="18" t="s">
        <v>284</v>
      </c>
      <c r="T1083" s="8" t="s">
        <v>1014</v>
      </c>
      <c r="W1083" s="17" t="s">
        <v>255</v>
      </c>
    </row>
    <row r="1084" spans="1:113" ht="9.9" customHeight="1" x14ac:dyDescent="0.2">
      <c r="AG1084" s="8" t="s">
        <v>1013</v>
      </c>
      <c r="AL1084" s="8" t="s">
        <v>253</v>
      </c>
      <c r="AV1084" s="8" t="s">
        <v>1012</v>
      </c>
      <c r="BH1084" s="8" t="s">
        <v>1011</v>
      </c>
      <c r="BT1084" s="8" t="s">
        <v>344</v>
      </c>
      <c r="CF1084" s="8" t="s">
        <v>1010</v>
      </c>
      <c r="CR1084" s="8" t="s">
        <v>772</v>
      </c>
      <c r="DB1084" s="7" t="s">
        <v>11</v>
      </c>
    </row>
    <row r="1085" spans="1:113" ht="9.9" customHeight="1" x14ac:dyDescent="0.2">
      <c r="E1085" s="18" t="s">
        <v>275</v>
      </c>
      <c r="T1085" s="8" t="s">
        <v>1009</v>
      </c>
    </row>
    <row r="1086" spans="1:113" ht="9.9" customHeight="1" x14ac:dyDescent="0.2">
      <c r="AG1086" s="8" t="s">
        <v>1008</v>
      </c>
      <c r="AL1086" s="8" t="s">
        <v>208</v>
      </c>
      <c r="AV1086" s="8" t="s">
        <v>1007</v>
      </c>
      <c r="BH1086" s="8" t="s">
        <v>1006</v>
      </c>
      <c r="BT1086" s="8" t="s">
        <v>1005</v>
      </c>
      <c r="CF1086" s="8" t="s">
        <v>1004</v>
      </c>
      <c r="CR1086" s="8" t="s">
        <v>799</v>
      </c>
      <c r="DB1086" s="7" t="s">
        <v>11</v>
      </c>
    </row>
    <row r="1087" spans="1:113" ht="9.9" customHeight="1" x14ac:dyDescent="0.2">
      <c r="E1087" s="18" t="s">
        <v>266</v>
      </c>
      <c r="T1087" s="8" t="s">
        <v>1003</v>
      </c>
    </row>
    <row r="1088" spans="1:113" ht="9.9" customHeight="1" x14ac:dyDescent="0.2">
      <c r="AG1088" s="8" t="s">
        <v>1002</v>
      </c>
      <c r="AL1088" s="8" t="s">
        <v>244</v>
      </c>
      <c r="AV1088" s="8" t="s">
        <v>510</v>
      </c>
      <c r="BH1088" s="8" t="s">
        <v>1001</v>
      </c>
      <c r="BT1088" s="8" t="s">
        <v>1000</v>
      </c>
      <c r="CF1088" s="8" t="s">
        <v>999</v>
      </c>
      <c r="CR1088" s="8" t="s">
        <v>203</v>
      </c>
      <c r="DB1088" s="7" t="s">
        <v>11</v>
      </c>
    </row>
    <row r="1089" spans="5:106" ht="9.9" customHeight="1" x14ac:dyDescent="0.2">
      <c r="E1089" s="18" t="s">
        <v>257</v>
      </c>
      <c r="T1089" s="8" t="s">
        <v>998</v>
      </c>
    </row>
    <row r="1090" spans="5:106" ht="9.9" customHeight="1" x14ac:dyDescent="0.2">
      <c r="AG1090" s="8" t="s">
        <v>997</v>
      </c>
      <c r="AL1090" s="8" t="s">
        <v>290</v>
      </c>
      <c r="AV1090" s="8" t="s">
        <v>996</v>
      </c>
      <c r="BH1090" s="8" t="s">
        <v>995</v>
      </c>
      <c r="BT1090" s="8" t="s">
        <v>994</v>
      </c>
      <c r="CF1090" s="8" t="s">
        <v>993</v>
      </c>
      <c r="CR1090" s="8" t="s">
        <v>267</v>
      </c>
      <c r="DB1090" s="7" t="s">
        <v>11</v>
      </c>
    </row>
    <row r="1091" spans="5:106" ht="9.9" customHeight="1" x14ac:dyDescent="0.2">
      <c r="E1091" s="18" t="s">
        <v>247</v>
      </c>
      <c r="T1091" s="8" t="s">
        <v>992</v>
      </c>
    </row>
    <row r="1092" spans="5:106" ht="9.9" customHeight="1" x14ac:dyDescent="0.2">
      <c r="AG1092" s="8" t="s">
        <v>991</v>
      </c>
      <c r="AL1092" s="8" t="s">
        <v>272</v>
      </c>
      <c r="AV1092" s="8" t="s">
        <v>990</v>
      </c>
      <c r="BH1092" s="8" t="s">
        <v>989</v>
      </c>
      <c r="BT1092" s="8" t="s">
        <v>988</v>
      </c>
      <c r="CF1092" s="8" t="s">
        <v>918</v>
      </c>
      <c r="CR1092" s="8" t="s">
        <v>799</v>
      </c>
      <c r="DB1092" s="7" t="s">
        <v>11</v>
      </c>
    </row>
    <row r="1093" spans="5:106" ht="9.9" customHeight="1" x14ac:dyDescent="0.2">
      <c r="E1093" s="18" t="s">
        <v>238</v>
      </c>
      <c r="T1093" s="8" t="s">
        <v>987</v>
      </c>
    </row>
    <row r="1094" spans="5:106" ht="9.9" customHeight="1" x14ac:dyDescent="0.2">
      <c r="AG1094" s="8" t="s">
        <v>986</v>
      </c>
      <c r="AL1094" s="8" t="s">
        <v>226</v>
      </c>
      <c r="AV1094" s="8" t="s">
        <v>985</v>
      </c>
      <c r="BH1094" s="8" t="s">
        <v>984</v>
      </c>
      <c r="BT1094" s="8" t="s">
        <v>983</v>
      </c>
      <c r="CF1094" s="8" t="s">
        <v>982</v>
      </c>
      <c r="CR1094" s="8" t="s">
        <v>221</v>
      </c>
      <c r="DB1094" s="7" t="s">
        <v>11</v>
      </c>
    </row>
    <row r="1095" spans="5:106" ht="9.9" customHeight="1" x14ac:dyDescent="0.2">
      <c r="E1095" s="18" t="s">
        <v>229</v>
      </c>
      <c r="T1095" s="8" t="s">
        <v>981</v>
      </c>
    </row>
    <row r="1096" spans="5:106" ht="9.9" customHeight="1" x14ac:dyDescent="0.2">
      <c r="AG1096" s="8" t="s">
        <v>980</v>
      </c>
      <c r="AL1096" s="8" t="s">
        <v>513</v>
      </c>
      <c r="AV1096" s="8" t="s">
        <v>979</v>
      </c>
      <c r="BH1096" s="8" t="s">
        <v>978</v>
      </c>
      <c r="BT1096" s="8" t="s">
        <v>977</v>
      </c>
      <c r="CF1096" s="8" t="s">
        <v>976</v>
      </c>
      <c r="CR1096" s="8" t="s">
        <v>975</v>
      </c>
      <c r="DB1096" s="7" t="s">
        <v>11</v>
      </c>
    </row>
    <row r="1097" spans="5:106" ht="9.9" customHeight="1" x14ac:dyDescent="0.2">
      <c r="E1097" s="18" t="s">
        <v>220</v>
      </c>
      <c r="T1097" s="8" t="s">
        <v>974</v>
      </c>
      <c r="W1097" s="17" t="s">
        <v>255</v>
      </c>
    </row>
    <row r="1098" spans="5:106" ht="9.9" customHeight="1" x14ac:dyDescent="0.2">
      <c r="AG1098" s="8" t="s">
        <v>973</v>
      </c>
      <c r="AL1098" s="8" t="s">
        <v>217</v>
      </c>
      <c r="AV1098" s="8" t="s">
        <v>972</v>
      </c>
      <c r="BH1098" s="8" t="s">
        <v>971</v>
      </c>
      <c r="BT1098" s="8" t="s">
        <v>970</v>
      </c>
      <c r="CF1098" s="8" t="s">
        <v>969</v>
      </c>
      <c r="CR1098" s="8" t="s">
        <v>968</v>
      </c>
      <c r="DB1098" s="7" t="s">
        <v>11</v>
      </c>
    </row>
    <row r="1099" spans="5:106" ht="9.9" customHeight="1" x14ac:dyDescent="0.2">
      <c r="E1099" s="18" t="s">
        <v>211</v>
      </c>
      <c r="T1099" s="8" t="s">
        <v>967</v>
      </c>
    </row>
    <row r="1100" spans="5:106" ht="9.9" customHeight="1" x14ac:dyDescent="0.2">
      <c r="AG1100" s="8" t="s">
        <v>966</v>
      </c>
      <c r="AL1100" s="8" t="s">
        <v>281</v>
      </c>
      <c r="AV1100" s="8" t="s">
        <v>965</v>
      </c>
      <c r="BH1100" s="8" t="s">
        <v>964</v>
      </c>
      <c r="BT1100" s="8" t="s">
        <v>963</v>
      </c>
      <c r="CF1100" s="8" t="s">
        <v>962</v>
      </c>
      <c r="CR1100" s="8" t="s">
        <v>481</v>
      </c>
      <c r="DB1100" s="7" t="s">
        <v>11</v>
      </c>
    </row>
    <row r="1101" spans="5:106" ht="9.9" customHeight="1" x14ac:dyDescent="0.2">
      <c r="E1101" s="18" t="s">
        <v>202</v>
      </c>
      <c r="T1101" s="8" t="s">
        <v>961</v>
      </c>
    </row>
    <row r="1102" spans="5:106" ht="9.9" customHeight="1" x14ac:dyDescent="0.2">
      <c r="AG1102" s="18" t="s">
        <v>960</v>
      </c>
      <c r="AL1102" s="8" t="s">
        <v>235</v>
      </c>
      <c r="AV1102" s="8" t="s">
        <v>959</v>
      </c>
      <c r="BH1102" s="8" t="s">
        <v>958</v>
      </c>
      <c r="BT1102" s="8" t="s">
        <v>957</v>
      </c>
      <c r="CF1102" s="8" t="s">
        <v>956</v>
      </c>
      <c r="CR1102" s="8" t="s">
        <v>955</v>
      </c>
      <c r="DB1102" s="7" t="s">
        <v>11</v>
      </c>
    </row>
    <row r="1103" spans="5:106" ht="9.9" customHeight="1" x14ac:dyDescent="0.2">
      <c r="E1103" s="18" t="s">
        <v>474</v>
      </c>
      <c r="T1103" s="8" t="s">
        <v>954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171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334</v>
      </c>
      <c r="DI1129" s="6"/>
    </row>
    <row r="1130" spans="1:113" ht="14.1" customHeight="1" x14ac:dyDescent="0.2">
      <c r="BD1130" s="7" t="s">
        <v>2</v>
      </c>
      <c r="DI1130" s="8"/>
    </row>
    <row r="1131" spans="1:113" ht="12" customHeight="1" x14ac:dyDescent="0.2"/>
    <row r="1132" spans="1:113" ht="9.9" customHeight="1" x14ac:dyDescent="0.2">
      <c r="A1132" s="9" t="s">
        <v>327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9" t="s">
        <v>122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325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9" t="s">
        <v>127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21" t="s">
        <v>951</v>
      </c>
      <c r="CS1132" s="2" t="s">
        <v>308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1"/>
    </row>
    <row r="1133" spans="1:113" ht="9.9" customHeight="1" x14ac:dyDescent="0.2">
      <c r="A1133" s="28" t="s">
        <v>324</v>
      </c>
      <c r="T1133" s="27" t="s">
        <v>946</v>
      </c>
      <c r="BD1133" s="1" t="s">
        <v>323</v>
      </c>
      <c r="BW1133" s="27" t="s">
        <v>950</v>
      </c>
      <c r="CR1133" s="18" t="s">
        <v>76</v>
      </c>
      <c r="CS1133" s="1" t="s">
        <v>322</v>
      </c>
      <c r="DI1133" s="26"/>
    </row>
    <row r="1134" spans="1:113" ht="9.9" customHeight="1" x14ac:dyDescent="0.2">
      <c r="A1134" s="28" t="s">
        <v>321</v>
      </c>
      <c r="T1134" s="27" t="s">
        <v>123</v>
      </c>
      <c r="BD1134" s="1" t="s">
        <v>320</v>
      </c>
      <c r="BW1134" s="27" t="s">
        <v>949</v>
      </c>
      <c r="DI1134" s="26"/>
    </row>
    <row r="1135" spans="1:113" ht="9.9" customHeight="1" x14ac:dyDescent="0.2">
      <c r="A1135" s="28" t="s">
        <v>319</v>
      </c>
      <c r="T1135" s="27" t="s">
        <v>53</v>
      </c>
      <c r="BD1135" s="1" t="s">
        <v>318</v>
      </c>
      <c r="BW1135" s="27" t="s">
        <v>953</v>
      </c>
      <c r="DI1135" s="26"/>
    </row>
    <row r="1136" spans="1:113" ht="9.9" customHeight="1" x14ac:dyDescent="0.2">
      <c r="A1136" s="12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  <c r="N1136" s="13"/>
      <c r="O1136" s="13"/>
      <c r="P1136" s="13"/>
      <c r="Q1136" s="13"/>
      <c r="R1136" s="13"/>
      <c r="S1136" s="13"/>
      <c r="T1136" s="13"/>
      <c r="U1136" s="13"/>
      <c r="V1136" s="13"/>
      <c r="W1136" s="13"/>
      <c r="X1136" s="13"/>
      <c r="Y1136" s="13"/>
      <c r="Z1136" s="13"/>
      <c r="AA1136" s="13"/>
      <c r="AB1136" s="13"/>
      <c r="AC1136" s="13"/>
      <c r="AD1136" s="13"/>
      <c r="AE1136" s="13"/>
      <c r="AF1136" s="13"/>
      <c r="AG1136" s="13"/>
      <c r="AH1136" s="13"/>
      <c r="AI1136" s="13"/>
      <c r="AJ1136" s="13"/>
      <c r="AK1136" s="13"/>
      <c r="AL1136" s="13"/>
      <c r="AM1136" s="13"/>
      <c r="AN1136" s="13"/>
      <c r="AO1136" s="13"/>
      <c r="AP1136" s="13"/>
      <c r="AQ1136" s="13"/>
      <c r="AR1136" s="13"/>
      <c r="AS1136" s="13"/>
      <c r="AT1136" s="13"/>
      <c r="AU1136" s="13"/>
      <c r="AV1136" s="13"/>
      <c r="AW1136" s="13"/>
      <c r="AX1136" s="13"/>
      <c r="AY1136" s="13"/>
      <c r="AZ1136" s="13"/>
      <c r="BA1136" s="13"/>
      <c r="BB1136" s="13"/>
      <c r="BC1136" s="13"/>
      <c r="BD1136" s="13" t="s">
        <v>317</v>
      </c>
      <c r="BE1136" s="13"/>
      <c r="BF1136" s="13"/>
      <c r="BG1136" s="13"/>
      <c r="BH1136" s="13"/>
      <c r="BI1136" s="13"/>
      <c r="BJ1136" s="13"/>
      <c r="BK1136" s="13"/>
      <c r="BL1136" s="13"/>
      <c r="BM1136" s="13"/>
      <c r="BN1136" s="13"/>
      <c r="BO1136" s="13"/>
      <c r="BP1136" s="13"/>
      <c r="BQ1136" s="13"/>
      <c r="BR1136" s="13"/>
      <c r="BS1136" s="13"/>
      <c r="BT1136" s="13"/>
      <c r="BU1136" s="13"/>
      <c r="BV1136" s="13"/>
      <c r="BW1136" s="25" t="s">
        <v>16</v>
      </c>
      <c r="BX1136" s="13"/>
      <c r="BY1136" s="13"/>
      <c r="BZ1136" s="13"/>
      <c r="CA1136" s="13"/>
      <c r="CB1136" s="13"/>
      <c r="CC1136" s="13"/>
      <c r="CD1136" s="13"/>
      <c r="CE1136" s="13"/>
      <c r="CF1136" s="13"/>
      <c r="CG1136" s="13"/>
      <c r="CH1136" s="13"/>
      <c r="CI1136" s="13"/>
      <c r="CJ1136" s="13"/>
      <c r="CK1136" s="13"/>
      <c r="CL1136" s="13"/>
      <c r="CM1136" s="13"/>
      <c r="CN1136" s="13"/>
      <c r="CO1136" s="13"/>
      <c r="CP1136" s="14"/>
      <c r="CQ1136" s="13"/>
      <c r="CR1136" s="24" t="s">
        <v>316</v>
      </c>
      <c r="CS1136" s="13" t="s">
        <v>308</v>
      </c>
      <c r="CT1136" s="13"/>
      <c r="CU1136" s="13"/>
      <c r="CV1136" s="13"/>
      <c r="CW1136" s="13"/>
      <c r="CX1136" s="13"/>
      <c r="CY1136" s="13"/>
      <c r="CZ1136" s="13"/>
      <c r="DA1136" s="13"/>
      <c r="DB1136" s="13"/>
      <c r="DC1136" s="13"/>
      <c r="DD1136" s="13"/>
      <c r="DE1136" s="13"/>
      <c r="DF1136" s="13"/>
      <c r="DG1136" s="13"/>
      <c r="DH1136" s="13"/>
      <c r="DI1136" s="15"/>
    </row>
    <row r="1137" spans="1:113" ht="5.0999999999999996" customHeight="1" x14ac:dyDescent="0.2"/>
    <row r="1138" spans="1:113" ht="9.9" customHeight="1" x14ac:dyDescent="0.2">
      <c r="A1138" s="9" t="s">
        <v>327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9" t="s">
        <v>952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325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9" t="s">
        <v>127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21" t="s">
        <v>951</v>
      </c>
      <c r="CS1138" s="2" t="s">
        <v>308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1"/>
    </row>
    <row r="1139" spans="1:113" ht="9.9" customHeight="1" x14ac:dyDescent="0.2">
      <c r="A1139" s="28" t="s">
        <v>324</v>
      </c>
      <c r="T1139" s="27" t="s">
        <v>946</v>
      </c>
      <c r="BD1139" s="1" t="s">
        <v>323</v>
      </c>
      <c r="BW1139" s="27" t="s">
        <v>950</v>
      </c>
      <c r="CR1139" s="18" t="s">
        <v>76</v>
      </c>
      <c r="CS1139" s="1" t="s">
        <v>322</v>
      </c>
      <c r="DI1139" s="26"/>
    </row>
    <row r="1140" spans="1:113" ht="9.9" customHeight="1" x14ac:dyDescent="0.2">
      <c r="A1140" s="28" t="s">
        <v>321</v>
      </c>
      <c r="T1140" s="27" t="s">
        <v>123</v>
      </c>
      <c r="BD1140" s="1" t="s">
        <v>320</v>
      </c>
      <c r="BW1140" s="27" t="s">
        <v>949</v>
      </c>
      <c r="DI1140" s="26"/>
    </row>
    <row r="1141" spans="1:113" ht="9.9" customHeight="1" x14ac:dyDescent="0.2">
      <c r="A1141" s="28" t="s">
        <v>319</v>
      </c>
      <c r="T1141" s="27" t="s">
        <v>53</v>
      </c>
      <c r="BD1141" s="1" t="s">
        <v>318</v>
      </c>
      <c r="BW1141" s="27" t="s">
        <v>948</v>
      </c>
      <c r="DI1141" s="26"/>
    </row>
    <row r="1142" spans="1:113" ht="9.9" customHeight="1" x14ac:dyDescent="0.2">
      <c r="A1142" s="12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  <c r="Q1142" s="13"/>
      <c r="R1142" s="13"/>
      <c r="S1142" s="13"/>
      <c r="T1142" s="13"/>
      <c r="U1142" s="13"/>
      <c r="V1142" s="13"/>
      <c r="W1142" s="13"/>
      <c r="X1142" s="13"/>
      <c r="Y1142" s="13"/>
      <c r="Z1142" s="13"/>
      <c r="AA1142" s="13"/>
      <c r="AB1142" s="13"/>
      <c r="AC1142" s="13"/>
      <c r="AD1142" s="13"/>
      <c r="AE1142" s="13"/>
      <c r="AF1142" s="13"/>
      <c r="AG1142" s="13"/>
      <c r="AH1142" s="13"/>
      <c r="AI1142" s="13"/>
      <c r="AJ1142" s="13"/>
      <c r="AK1142" s="13"/>
      <c r="AL1142" s="13"/>
      <c r="AM1142" s="13"/>
      <c r="AN1142" s="13"/>
      <c r="AO1142" s="13"/>
      <c r="AP1142" s="13"/>
      <c r="AQ1142" s="13"/>
      <c r="AR1142" s="13"/>
      <c r="AS1142" s="13"/>
      <c r="AT1142" s="13"/>
      <c r="AU1142" s="13"/>
      <c r="AV1142" s="13"/>
      <c r="AW1142" s="13"/>
      <c r="AX1142" s="13"/>
      <c r="AY1142" s="13"/>
      <c r="AZ1142" s="13"/>
      <c r="BA1142" s="13"/>
      <c r="BB1142" s="13"/>
      <c r="BC1142" s="13"/>
      <c r="BD1142" s="13" t="s">
        <v>317</v>
      </c>
      <c r="BE1142" s="13"/>
      <c r="BF1142" s="13"/>
      <c r="BG1142" s="13"/>
      <c r="BH1142" s="13"/>
      <c r="BI1142" s="13"/>
      <c r="BJ1142" s="13"/>
      <c r="BK1142" s="13"/>
      <c r="BL1142" s="13"/>
      <c r="BM1142" s="13"/>
      <c r="BN1142" s="13"/>
      <c r="BO1142" s="13"/>
      <c r="BP1142" s="13"/>
      <c r="BQ1142" s="13"/>
      <c r="BR1142" s="13"/>
      <c r="BS1142" s="13"/>
      <c r="BT1142" s="13"/>
      <c r="BU1142" s="13"/>
      <c r="BV1142" s="13"/>
      <c r="BW1142" s="25" t="s">
        <v>16</v>
      </c>
      <c r="BX1142" s="13"/>
      <c r="BY1142" s="13"/>
      <c r="BZ1142" s="13"/>
      <c r="CA1142" s="13"/>
      <c r="CB1142" s="13"/>
      <c r="CC1142" s="13"/>
      <c r="CD1142" s="13"/>
      <c r="CE1142" s="13"/>
      <c r="CF1142" s="13"/>
      <c r="CG1142" s="13"/>
      <c r="CH1142" s="13"/>
      <c r="CI1142" s="13"/>
      <c r="CJ1142" s="13"/>
      <c r="CK1142" s="13"/>
      <c r="CL1142" s="13"/>
      <c r="CM1142" s="13"/>
      <c r="CN1142" s="13"/>
      <c r="CO1142" s="13"/>
      <c r="CP1142" s="14"/>
      <c r="CQ1142" s="13"/>
      <c r="CR1142" s="24" t="s">
        <v>316</v>
      </c>
      <c r="CS1142" s="13" t="s">
        <v>308</v>
      </c>
      <c r="CT1142" s="13"/>
      <c r="CU1142" s="13"/>
      <c r="CV1142" s="13"/>
      <c r="CW1142" s="13"/>
      <c r="CX1142" s="13"/>
      <c r="CY1142" s="13"/>
      <c r="CZ1142" s="13"/>
      <c r="DA1142" s="13"/>
      <c r="DB1142" s="13"/>
      <c r="DC1142" s="13"/>
      <c r="DD1142" s="13"/>
      <c r="DE1142" s="13"/>
      <c r="DF1142" s="13"/>
      <c r="DG1142" s="13"/>
      <c r="DH1142" s="13"/>
      <c r="DI1142" s="15"/>
    </row>
    <row r="1143" spans="1:113" ht="5.0999999999999996" customHeight="1" x14ac:dyDescent="0.2"/>
    <row r="1144" spans="1:113" ht="9.9" customHeight="1" x14ac:dyDescent="0.2">
      <c r="A1144" s="9" t="s">
        <v>327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9" t="s">
        <v>947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0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325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9" t="s">
        <v>2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0"/>
      <c r="CQ1144" s="2"/>
      <c r="CR1144" s="21" t="s">
        <v>2</v>
      </c>
      <c r="CS1144" s="2" t="s">
        <v>308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1"/>
    </row>
    <row r="1145" spans="1:113" ht="9.9" customHeight="1" x14ac:dyDescent="0.2">
      <c r="A1145" s="28" t="s">
        <v>324</v>
      </c>
      <c r="T1145" s="27" t="s">
        <v>946</v>
      </c>
      <c r="BD1145" s="1" t="s">
        <v>323</v>
      </c>
      <c r="BW1145" s="27" t="s">
        <v>2</v>
      </c>
      <c r="CR1145" s="18" t="s">
        <v>2</v>
      </c>
      <c r="CS1145" s="1" t="s">
        <v>322</v>
      </c>
      <c r="DI1145" s="26"/>
    </row>
    <row r="1146" spans="1:113" ht="9.9" customHeight="1" x14ac:dyDescent="0.2">
      <c r="A1146" s="28" t="s">
        <v>321</v>
      </c>
      <c r="T1146" s="27" t="s">
        <v>123</v>
      </c>
      <c r="BD1146" s="1" t="s">
        <v>320</v>
      </c>
      <c r="BW1146" s="27" t="s">
        <v>2</v>
      </c>
      <c r="DI1146" s="26"/>
    </row>
    <row r="1147" spans="1:113" ht="9.9" customHeight="1" x14ac:dyDescent="0.2">
      <c r="A1147" s="28" t="s">
        <v>319</v>
      </c>
      <c r="T1147" s="27" t="s">
        <v>53</v>
      </c>
      <c r="BD1147" s="1" t="s">
        <v>318</v>
      </c>
      <c r="BW1147" s="27" t="s">
        <v>2</v>
      </c>
      <c r="DI1147" s="26"/>
    </row>
    <row r="1148" spans="1:113" ht="9.9" customHeight="1" x14ac:dyDescent="0.2">
      <c r="A1148" s="12"/>
      <c r="B1148" s="13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  <c r="M1148" s="13"/>
      <c r="N1148" s="13"/>
      <c r="O1148" s="13"/>
      <c r="P1148" s="13"/>
      <c r="Q1148" s="13"/>
      <c r="R1148" s="13"/>
      <c r="S1148" s="13"/>
      <c r="T1148" s="13"/>
      <c r="U1148" s="13"/>
      <c r="V1148" s="13"/>
      <c r="W1148" s="13"/>
      <c r="X1148" s="13"/>
      <c r="Y1148" s="13"/>
      <c r="Z1148" s="13"/>
      <c r="AA1148" s="13"/>
      <c r="AB1148" s="13"/>
      <c r="AC1148" s="13"/>
      <c r="AD1148" s="13"/>
      <c r="AE1148" s="13"/>
      <c r="AF1148" s="13"/>
      <c r="AG1148" s="13"/>
      <c r="AH1148" s="13"/>
      <c r="AI1148" s="13"/>
      <c r="AJ1148" s="13"/>
      <c r="AK1148" s="13"/>
      <c r="AL1148" s="13"/>
      <c r="AM1148" s="13"/>
      <c r="AN1148" s="13"/>
      <c r="AO1148" s="13"/>
      <c r="AP1148" s="13"/>
      <c r="AQ1148" s="13"/>
      <c r="AR1148" s="13"/>
      <c r="AS1148" s="13"/>
      <c r="AT1148" s="13"/>
      <c r="AU1148" s="13"/>
      <c r="AV1148" s="13"/>
      <c r="AW1148" s="13"/>
      <c r="AX1148" s="13"/>
      <c r="AY1148" s="13"/>
      <c r="AZ1148" s="13"/>
      <c r="BA1148" s="13"/>
      <c r="BB1148" s="13"/>
      <c r="BC1148" s="13"/>
      <c r="BD1148" s="13" t="s">
        <v>317</v>
      </c>
      <c r="BE1148" s="13"/>
      <c r="BF1148" s="13"/>
      <c r="BG1148" s="13"/>
      <c r="BH1148" s="13"/>
      <c r="BI1148" s="13"/>
      <c r="BJ1148" s="13"/>
      <c r="BK1148" s="13"/>
      <c r="BL1148" s="13"/>
      <c r="BM1148" s="13"/>
      <c r="BN1148" s="13"/>
      <c r="BO1148" s="13"/>
      <c r="BP1148" s="13"/>
      <c r="BQ1148" s="13"/>
      <c r="BR1148" s="13"/>
      <c r="BS1148" s="13"/>
      <c r="BT1148" s="13"/>
      <c r="BU1148" s="13"/>
      <c r="BV1148" s="13"/>
      <c r="BW1148" s="25" t="s">
        <v>16</v>
      </c>
      <c r="BX1148" s="13"/>
      <c r="BY1148" s="13"/>
      <c r="BZ1148" s="13"/>
      <c r="CA1148" s="13"/>
      <c r="CB1148" s="13"/>
      <c r="CC1148" s="13"/>
      <c r="CD1148" s="13"/>
      <c r="CE1148" s="13"/>
      <c r="CF1148" s="13"/>
      <c r="CG1148" s="13"/>
      <c r="CH1148" s="13"/>
      <c r="CI1148" s="13"/>
      <c r="CJ1148" s="13"/>
      <c r="CK1148" s="13"/>
      <c r="CL1148" s="13"/>
      <c r="CM1148" s="13"/>
      <c r="CN1148" s="13"/>
      <c r="CO1148" s="13"/>
      <c r="CP1148" s="14"/>
      <c r="CQ1148" s="13"/>
      <c r="CR1148" s="24" t="s">
        <v>316</v>
      </c>
      <c r="CS1148" s="13" t="s">
        <v>308</v>
      </c>
      <c r="CT1148" s="13"/>
      <c r="CU1148" s="13"/>
      <c r="CV1148" s="13"/>
      <c r="CW1148" s="13"/>
      <c r="CX1148" s="13"/>
      <c r="CY1148" s="13"/>
      <c r="CZ1148" s="13"/>
      <c r="DA1148" s="13"/>
      <c r="DB1148" s="13"/>
      <c r="DC1148" s="13"/>
      <c r="DD1148" s="13"/>
      <c r="DE1148" s="13"/>
      <c r="DF1148" s="13"/>
      <c r="DG1148" s="13"/>
      <c r="DH1148" s="13"/>
      <c r="DI1148" s="15"/>
    </row>
    <row r="1149" spans="1:113" ht="5.0999999999999996" customHeight="1" x14ac:dyDescent="0.2"/>
    <row r="1150" spans="1:113" ht="12" customHeight="1" x14ac:dyDescent="0.2">
      <c r="A1150" s="90" t="s">
        <v>315</v>
      </c>
      <c r="B1150" s="85"/>
      <c r="C1150" s="85"/>
      <c r="D1150" s="85"/>
      <c r="E1150" s="85"/>
      <c r="F1150" s="2"/>
      <c r="G1150" s="2"/>
      <c r="H1150" s="84" t="s">
        <v>314</v>
      </c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  <c r="S1150" s="85"/>
      <c r="T1150" s="2"/>
      <c r="U1150" s="2"/>
      <c r="V1150" s="10"/>
      <c r="W1150" s="2"/>
      <c r="X1150" s="2"/>
      <c r="Y1150" s="2"/>
      <c r="Z1150" s="2"/>
      <c r="AA1150" s="84" t="s">
        <v>313</v>
      </c>
      <c r="AB1150" s="85"/>
      <c r="AC1150" s="85"/>
      <c r="AD1150" s="85"/>
      <c r="AE1150" s="85"/>
      <c r="AF1150" s="85"/>
      <c r="AG1150" s="85"/>
      <c r="AH1150" s="85"/>
      <c r="AI1150" s="85"/>
      <c r="AJ1150" s="2"/>
      <c r="AK1150" s="2"/>
      <c r="AL1150" s="10"/>
      <c r="AM1150" s="2"/>
      <c r="AN1150" s="2"/>
      <c r="AO1150" s="84" t="s">
        <v>312</v>
      </c>
      <c r="AP1150" s="85"/>
      <c r="AQ1150" s="85"/>
      <c r="AR1150" s="85"/>
      <c r="AS1150" s="85"/>
      <c r="AT1150" s="85"/>
      <c r="AU1150" s="85"/>
      <c r="AV1150" s="85"/>
      <c r="AW1150" s="85"/>
      <c r="AX1150" s="85"/>
      <c r="AY1150" s="2"/>
      <c r="AZ1150" s="2"/>
      <c r="BA1150" s="84" t="s">
        <v>311</v>
      </c>
      <c r="BB1150" s="85"/>
      <c r="BC1150" s="85"/>
      <c r="BD1150" s="85"/>
      <c r="BE1150" s="85"/>
      <c r="BF1150" s="85"/>
      <c r="BG1150" s="85"/>
      <c r="BH1150" s="85"/>
      <c r="BI1150" s="85"/>
      <c r="BJ1150" s="85"/>
      <c r="BK1150" s="2"/>
      <c r="BL1150" s="2"/>
      <c r="BM1150" s="84" t="s">
        <v>310</v>
      </c>
      <c r="BN1150" s="85"/>
      <c r="BO1150" s="85"/>
      <c r="BP1150" s="85"/>
      <c r="BQ1150" s="85"/>
      <c r="BR1150" s="85"/>
      <c r="BS1150" s="85"/>
      <c r="BT1150" s="85"/>
      <c r="BU1150" s="85"/>
      <c r="BV1150" s="85"/>
      <c r="BW1150" s="2"/>
      <c r="BX1150" s="2"/>
      <c r="BY1150" s="84" t="s">
        <v>309</v>
      </c>
      <c r="BZ1150" s="85"/>
      <c r="CA1150" s="85"/>
      <c r="CB1150" s="85"/>
      <c r="CC1150" s="85"/>
      <c r="CD1150" s="85"/>
      <c r="CE1150" s="85"/>
      <c r="CF1150" s="85"/>
      <c r="CG1150" s="85"/>
      <c r="CH1150" s="85"/>
      <c r="CI1150" s="2"/>
      <c r="CJ1150" s="2"/>
      <c r="CK1150" s="84" t="s">
        <v>308</v>
      </c>
      <c r="CL1150" s="85"/>
      <c r="CM1150" s="85"/>
      <c r="CN1150" s="85"/>
      <c r="CO1150" s="85"/>
      <c r="CP1150" s="85"/>
      <c r="CQ1150" s="85"/>
      <c r="CR1150" s="85"/>
      <c r="CS1150" s="85"/>
      <c r="CT1150" s="85"/>
      <c r="CU1150" s="2"/>
      <c r="CV1150" s="2"/>
      <c r="CW1150" s="10"/>
      <c r="CX1150" s="84" t="s">
        <v>307</v>
      </c>
      <c r="CY1150" s="85"/>
      <c r="CZ1150" s="85"/>
      <c r="DA1150" s="85"/>
      <c r="DB1150" s="85"/>
      <c r="DC1150" s="85"/>
      <c r="DD1150" s="85"/>
      <c r="DE1150" s="85"/>
      <c r="DF1150" s="85"/>
      <c r="DG1150" s="2"/>
      <c r="DH1150" s="2"/>
      <c r="DI1150" s="23"/>
    </row>
    <row r="1151" spans="1:113" ht="12" customHeight="1" x14ac:dyDescent="0.2">
      <c r="A1151" s="91"/>
      <c r="B1151" s="86"/>
      <c r="C1151" s="86"/>
      <c r="D1151" s="86"/>
      <c r="E1151" s="86"/>
      <c r="F1151" s="13"/>
      <c r="G1151" s="13"/>
      <c r="H1151" s="86"/>
      <c r="I1151" s="86"/>
      <c r="J1151" s="86"/>
      <c r="K1151" s="86"/>
      <c r="L1151" s="86"/>
      <c r="M1151" s="86"/>
      <c r="N1151" s="86"/>
      <c r="O1151" s="86"/>
      <c r="P1151" s="86"/>
      <c r="Q1151" s="86"/>
      <c r="R1151" s="86"/>
      <c r="S1151" s="86"/>
      <c r="T1151" s="13"/>
      <c r="U1151" s="13"/>
      <c r="V1151" s="14"/>
      <c r="W1151" s="13"/>
      <c r="X1151" s="13"/>
      <c r="Y1151" s="13"/>
      <c r="Z1151" s="13"/>
      <c r="AA1151" s="86"/>
      <c r="AB1151" s="86"/>
      <c r="AC1151" s="86"/>
      <c r="AD1151" s="86"/>
      <c r="AE1151" s="86"/>
      <c r="AF1151" s="86"/>
      <c r="AG1151" s="86"/>
      <c r="AH1151" s="86"/>
      <c r="AI1151" s="86"/>
      <c r="AJ1151" s="13"/>
      <c r="AK1151" s="13"/>
      <c r="AL1151" s="14"/>
      <c r="AM1151" s="13"/>
      <c r="AN1151" s="13"/>
      <c r="AO1151" s="86"/>
      <c r="AP1151" s="86"/>
      <c r="AQ1151" s="86"/>
      <c r="AR1151" s="86"/>
      <c r="AS1151" s="86"/>
      <c r="AT1151" s="86"/>
      <c r="AU1151" s="86"/>
      <c r="AV1151" s="86"/>
      <c r="AW1151" s="86"/>
      <c r="AX1151" s="86"/>
      <c r="AY1151" s="13"/>
      <c r="AZ1151" s="13"/>
      <c r="BA1151" s="86"/>
      <c r="BB1151" s="86"/>
      <c r="BC1151" s="86"/>
      <c r="BD1151" s="86"/>
      <c r="BE1151" s="86"/>
      <c r="BF1151" s="86"/>
      <c r="BG1151" s="86"/>
      <c r="BH1151" s="86"/>
      <c r="BI1151" s="86"/>
      <c r="BJ1151" s="86"/>
      <c r="BK1151" s="13"/>
      <c r="BL1151" s="13"/>
      <c r="BM1151" s="86"/>
      <c r="BN1151" s="86"/>
      <c r="BO1151" s="86"/>
      <c r="BP1151" s="86"/>
      <c r="BQ1151" s="86"/>
      <c r="BR1151" s="86"/>
      <c r="BS1151" s="86"/>
      <c r="BT1151" s="86"/>
      <c r="BU1151" s="86"/>
      <c r="BV1151" s="86"/>
      <c r="BW1151" s="13"/>
      <c r="BX1151" s="13"/>
      <c r="BY1151" s="86"/>
      <c r="BZ1151" s="86"/>
      <c r="CA1151" s="86"/>
      <c r="CB1151" s="86"/>
      <c r="CC1151" s="86"/>
      <c r="CD1151" s="86"/>
      <c r="CE1151" s="86"/>
      <c r="CF1151" s="86"/>
      <c r="CG1151" s="86"/>
      <c r="CH1151" s="86"/>
      <c r="CI1151" s="13"/>
      <c r="CJ1151" s="13"/>
      <c r="CK1151" s="86"/>
      <c r="CL1151" s="86"/>
      <c r="CM1151" s="86"/>
      <c r="CN1151" s="86"/>
      <c r="CO1151" s="86"/>
      <c r="CP1151" s="86"/>
      <c r="CQ1151" s="86"/>
      <c r="CR1151" s="86"/>
      <c r="CS1151" s="86"/>
      <c r="CT1151" s="86"/>
      <c r="CU1151" s="13"/>
      <c r="CV1151" s="13"/>
      <c r="CW1151" s="14"/>
      <c r="CX1151" s="86"/>
      <c r="CY1151" s="86"/>
      <c r="CZ1151" s="86"/>
      <c r="DA1151" s="86"/>
      <c r="DB1151" s="86"/>
      <c r="DC1151" s="86"/>
      <c r="DD1151" s="86"/>
      <c r="DE1151" s="86"/>
      <c r="DF1151" s="86"/>
      <c r="DG1151" s="13"/>
      <c r="DH1151" s="13"/>
      <c r="DI1151" s="15"/>
    </row>
    <row r="1152" spans="1:113" ht="1.5" customHeight="1" x14ac:dyDescent="0.2"/>
    <row r="1153" spans="5:106" ht="9.9" customHeight="1" x14ac:dyDescent="0.2">
      <c r="BH1153" s="8" t="s">
        <v>945</v>
      </c>
      <c r="BT1153" s="8" t="s">
        <v>944</v>
      </c>
      <c r="CF1153" s="8" t="s">
        <v>943</v>
      </c>
      <c r="CR1153" s="8" t="s">
        <v>942</v>
      </c>
      <c r="DB1153" s="7" t="s">
        <v>11</v>
      </c>
    </row>
    <row r="1154" spans="5:106" ht="9.9" customHeight="1" x14ac:dyDescent="0.2">
      <c r="E1154" s="18" t="s">
        <v>302</v>
      </c>
      <c r="T1154" s="8" t="s">
        <v>941</v>
      </c>
    </row>
    <row r="1155" spans="5:106" ht="9.9" customHeight="1" x14ac:dyDescent="0.2">
      <c r="AG1155" s="8" t="s">
        <v>940</v>
      </c>
      <c r="AL1155" s="8" t="s">
        <v>299</v>
      </c>
      <c r="AV1155" s="8" t="s">
        <v>939</v>
      </c>
      <c r="BH1155" s="8" t="s">
        <v>938</v>
      </c>
      <c r="BT1155" s="8" t="s">
        <v>617</v>
      </c>
      <c r="CF1155" s="8" t="s">
        <v>937</v>
      </c>
      <c r="CR1155" s="8" t="s">
        <v>936</v>
      </c>
      <c r="DB1155" s="7" t="s">
        <v>11</v>
      </c>
    </row>
    <row r="1156" spans="5:106" ht="9.9" customHeight="1" x14ac:dyDescent="0.2">
      <c r="E1156" s="18" t="s">
        <v>293</v>
      </c>
      <c r="T1156" s="8" t="s">
        <v>935</v>
      </c>
    </row>
    <row r="1157" spans="5:106" ht="9.9" customHeight="1" x14ac:dyDescent="0.2">
      <c r="AG1157" s="8" t="s">
        <v>934</v>
      </c>
      <c r="AL1157" s="8" t="s">
        <v>208</v>
      </c>
      <c r="AV1157" s="8" t="s">
        <v>933</v>
      </c>
      <c r="BH1157" s="8" t="s">
        <v>932</v>
      </c>
      <c r="BT1157" s="8" t="s">
        <v>931</v>
      </c>
      <c r="CF1157" s="8" t="s">
        <v>930</v>
      </c>
      <c r="CR1157" s="8" t="s">
        <v>377</v>
      </c>
      <c r="DB1157" s="7" t="s">
        <v>11</v>
      </c>
    </row>
    <row r="1158" spans="5:106" ht="9.9" customHeight="1" x14ac:dyDescent="0.2">
      <c r="E1158" s="18" t="s">
        <v>284</v>
      </c>
      <c r="T1158" s="8" t="s">
        <v>929</v>
      </c>
    </row>
    <row r="1159" spans="5:106" ht="9.9" customHeight="1" x14ac:dyDescent="0.2">
      <c r="AG1159" s="8" t="s">
        <v>928</v>
      </c>
      <c r="AL1159" s="8" t="s">
        <v>244</v>
      </c>
      <c r="AV1159" s="8" t="s">
        <v>927</v>
      </c>
      <c r="BH1159" s="8" t="s">
        <v>926</v>
      </c>
      <c r="BT1159" s="8" t="s">
        <v>925</v>
      </c>
      <c r="CF1159" s="8" t="s">
        <v>924</v>
      </c>
      <c r="CR1159" s="8" t="s">
        <v>522</v>
      </c>
      <c r="DB1159" s="7" t="s">
        <v>11</v>
      </c>
    </row>
    <row r="1160" spans="5:106" ht="9.9" customHeight="1" x14ac:dyDescent="0.2">
      <c r="E1160" s="18" t="s">
        <v>275</v>
      </c>
      <c r="T1160" s="8" t="s">
        <v>923</v>
      </c>
    </row>
    <row r="1161" spans="5:106" ht="9.9" customHeight="1" x14ac:dyDescent="0.2">
      <c r="AG1161" s="8" t="s">
        <v>922</v>
      </c>
      <c r="AL1161" s="8" t="s">
        <v>272</v>
      </c>
      <c r="AV1161" s="8" t="s">
        <v>921</v>
      </c>
      <c r="BH1161" s="8" t="s">
        <v>920</v>
      </c>
      <c r="BT1161" s="8" t="s">
        <v>919</v>
      </c>
      <c r="CF1161" s="8" t="s">
        <v>918</v>
      </c>
      <c r="CR1161" s="8" t="s">
        <v>917</v>
      </c>
      <c r="DB1161" s="7" t="s">
        <v>11</v>
      </c>
    </row>
    <row r="1162" spans="5:106" ht="9.9" customHeight="1" x14ac:dyDescent="0.2">
      <c r="E1162" s="18" t="s">
        <v>266</v>
      </c>
      <c r="T1162" s="8" t="s">
        <v>916</v>
      </c>
    </row>
    <row r="1163" spans="5:106" ht="9.9" customHeight="1" x14ac:dyDescent="0.2">
      <c r="AG1163" s="8" t="s">
        <v>915</v>
      </c>
      <c r="AL1163" s="8" t="s">
        <v>281</v>
      </c>
      <c r="AV1163" s="8" t="s">
        <v>914</v>
      </c>
      <c r="BH1163" s="8" t="s">
        <v>913</v>
      </c>
      <c r="BT1163" s="8" t="s">
        <v>912</v>
      </c>
      <c r="CF1163" s="8" t="s">
        <v>911</v>
      </c>
      <c r="CR1163" s="8" t="s">
        <v>910</v>
      </c>
      <c r="DB1163" s="7" t="s">
        <v>11</v>
      </c>
    </row>
    <row r="1164" spans="5:106" ht="9.9" customHeight="1" x14ac:dyDescent="0.2">
      <c r="E1164" s="18" t="s">
        <v>257</v>
      </c>
      <c r="T1164" s="8" t="s">
        <v>909</v>
      </c>
    </row>
    <row r="1165" spans="5:106" ht="9.9" customHeight="1" x14ac:dyDescent="0.2">
      <c r="AG1165" s="8" t="s">
        <v>908</v>
      </c>
      <c r="AL1165" s="8" t="s">
        <v>217</v>
      </c>
      <c r="AV1165" s="8" t="s">
        <v>907</v>
      </c>
      <c r="BH1165" s="8" t="s">
        <v>906</v>
      </c>
      <c r="BT1165" s="8" t="s">
        <v>905</v>
      </c>
      <c r="CF1165" s="8" t="s">
        <v>904</v>
      </c>
      <c r="CR1165" s="8" t="s">
        <v>718</v>
      </c>
      <c r="DB1165" s="7" t="s">
        <v>11</v>
      </c>
    </row>
    <row r="1166" spans="5:106" ht="9.9" customHeight="1" x14ac:dyDescent="0.2">
      <c r="E1166" s="18" t="s">
        <v>247</v>
      </c>
      <c r="T1166" s="8" t="s">
        <v>903</v>
      </c>
      <c r="W1166" s="17" t="s">
        <v>255</v>
      </c>
    </row>
    <row r="1167" spans="5:106" ht="9.9" customHeight="1" x14ac:dyDescent="0.2">
      <c r="AG1167" s="8" t="s">
        <v>902</v>
      </c>
      <c r="AL1167" s="8" t="s">
        <v>253</v>
      </c>
      <c r="AV1167" s="8" t="s">
        <v>901</v>
      </c>
      <c r="BH1167" s="8" t="s">
        <v>900</v>
      </c>
      <c r="BT1167" s="8" t="s">
        <v>899</v>
      </c>
      <c r="CF1167" s="8" t="s">
        <v>898</v>
      </c>
      <c r="CR1167" s="8" t="s">
        <v>897</v>
      </c>
      <c r="DB1167" s="7" t="s">
        <v>11</v>
      </c>
    </row>
    <row r="1168" spans="5:106" ht="9.9" customHeight="1" x14ac:dyDescent="0.2">
      <c r="E1168" s="18" t="s">
        <v>238</v>
      </c>
      <c r="T1168" s="8" t="s">
        <v>896</v>
      </c>
    </row>
    <row r="1169" spans="5:106" ht="9.9" customHeight="1" x14ac:dyDescent="0.2">
      <c r="AG1169" s="8" t="s">
        <v>895</v>
      </c>
      <c r="AL1169" s="8" t="s">
        <v>290</v>
      </c>
      <c r="AV1169" s="8" t="s">
        <v>894</v>
      </c>
      <c r="BH1169" s="8" t="s">
        <v>893</v>
      </c>
      <c r="BT1169" s="8" t="s">
        <v>892</v>
      </c>
      <c r="CF1169" s="8" t="s">
        <v>891</v>
      </c>
      <c r="CR1169" s="8" t="s">
        <v>377</v>
      </c>
      <c r="DB1169" s="7" t="s">
        <v>11</v>
      </c>
    </row>
    <row r="1170" spans="5:106" ht="9.9" customHeight="1" x14ac:dyDescent="0.2">
      <c r="E1170" s="18" t="s">
        <v>229</v>
      </c>
      <c r="T1170" s="8" t="s">
        <v>890</v>
      </c>
    </row>
    <row r="1171" spans="5:106" ht="9.9" customHeight="1" x14ac:dyDescent="0.2">
      <c r="AG1171" s="8" t="s">
        <v>889</v>
      </c>
      <c r="AL1171" s="8" t="s">
        <v>226</v>
      </c>
      <c r="AV1171" s="8" t="s">
        <v>888</v>
      </c>
      <c r="BH1171" s="8" t="s">
        <v>887</v>
      </c>
      <c r="BT1171" s="8" t="s">
        <v>886</v>
      </c>
      <c r="CF1171" s="8" t="s">
        <v>885</v>
      </c>
      <c r="CR1171" s="8" t="s">
        <v>651</v>
      </c>
      <c r="DB1171" s="7" t="s">
        <v>11</v>
      </c>
    </row>
    <row r="1172" spans="5:106" ht="9.9" customHeight="1" x14ac:dyDescent="0.2">
      <c r="E1172" s="18" t="s">
        <v>220</v>
      </c>
      <c r="T1172" s="8" t="s">
        <v>884</v>
      </c>
    </row>
    <row r="1173" spans="5:106" ht="9.9" customHeight="1" x14ac:dyDescent="0.2">
      <c r="AG1173" s="18" t="s">
        <v>883</v>
      </c>
      <c r="AL1173" s="8" t="s">
        <v>235</v>
      </c>
      <c r="AV1173" s="8" t="s">
        <v>882</v>
      </c>
      <c r="BH1173" s="8" t="s">
        <v>881</v>
      </c>
      <c r="BT1173" s="8" t="s">
        <v>880</v>
      </c>
      <c r="CF1173" s="8" t="s">
        <v>879</v>
      </c>
      <c r="CR1173" s="8" t="s">
        <v>878</v>
      </c>
      <c r="DB1173" s="7" t="s">
        <v>11</v>
      </c>
    </row>
    <row r="1174" spans="5:106" ht="9.9" customHeight="1" x14ac:dyDescent="0.2">
      <c r="E1174" s="18" t="s">
        <v>211</v>
      </c>
      <c r="T1174" s="8" t="s">
        <v>877</v>
      </c>
    </row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171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334</v>
      </c>
      <c r="DI1204" s="6"/>
    </row>
    <row r="1205" spans="1:113" ht="14.1" customHeight="1" x14ac:dyDescent="0.2">
      <c r="BD1205" s="7" t="s">
        <v>2</v>
      </c>
      <c r="DI1205" s="8"/>
    </row>
    <row r="1206" spans="1:113" ht="12" customHeight="1" x14ac:dyDescent="0.2"/>
    <row r="1207" spans="1:113" ht="9.9" customHeight="1" x14ac:dyDescent="0.2">
      <c r="A1207" s="9" t="s">
        <v>327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9" t="s">
        <v>166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325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9" t="s">
        <v>170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21" t="s">
        <v>874</v>
      </c>
      <c r="CS1207" s="2" t="s">
        <v>308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1"/>
    </row>
    <row r="1208" spans="1:113" ht="9.9" customHeight="1" x14ac:dyDescent="0.2">
      <c r="A1208" s="28" t="s">
        <v>324</v>
      </c>
      <c r="T1208" s="27" t="s">
        <v>869</v>
      </c>
      <c r="BD1208" s="1" t="s">
        <v>323</v>
      </c>
      <c r="BW1208" s="27" t="s">
        <v>873</v>
      </c>
      <c r="CR1208" s="18" t="s">
        <v>18</v>
      </c>
      <c r="CS1208" s="1" t="s">
        <v>322</v>
      </c>
      <c r="DI1208" s="26"/>
    </row>
    <row r="1209" spans="1:113" ht="9.9" customHeight="1" x14ac:dyDescent="0.2">
      <c r="A1209" s="28" t="s">
        <v>321</v>
      </c>
      <c r="T1209" s="27" t="s">
        <v>84</v>
      </c>
      <c r="BD1209" s="1" t="s">
        <v>320</v>
      </c>
      <c r="BW1209" s="27" t="s">
        <v>872</v>
      </c>
      <c r="DI1209" s="26"/>
    </row>
    <row r="1210" spans="1:113" ht="9.9" customHeight="1" x14ac:dyDescent="0.2">
      <c r="A1210" s="28" t="s">
        <v>319</v>
      </c>
      <c r="T1210" s="27" t="s">
        <v>110</v>
      </c>
      <c r="BD1210" s="1" t="s">
        <v>318</v>
      </c>
      <c r="BW1210" s="27" t="s">
        <v>876</v>
      </c>
      <c r="DI1210" s="26"/>
    </row>
    <row r="1211" spans="1:113" ht="9.9" customHeight="1" x14ac:dyDescent="0.2">
      <c r="A1211" s="12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  <c r="N1211" s="13"/>
      <c r="O1211" s="13"/>
      <c r="P1211" s="13"/>
      <c r="Q1211" s="13"/>
      <c r="R1211" s="13"/>
      <c r="S1211" s="13"/>
      <c r="T1211" s="13"/>
      <c r="U1211" s="13"/>
      <c r="V1211" s="13"/>
      <c r="W1211" s="13"/>
      <c r="X1211" s="13"/>
      <c r="Y1211" s="13"/>
      <c r="Z1211" s="13"/>
      <c r="AA1211" s="13"/>
      <c r="AB1211" s="13"/>
      <c r="AC1211" s="13"/>
      <c r="AD1211" s="13"/>
      <c r="AE1211" s="13"/>
      <c r="AF1211" s="13"/>
      <c r="AG1211" s="13"/>
      <c r="AH1211" s="13"/>
      <c r="AI1211" s="13"/>
      <c r="AJ1211" s="13"/>
      <c r="AK1211" s="13"/>
      <c r="AL1211" s="13"/>
      <c r="AM1211" s="13"/>
      <c r="AN1211" s="13"/>
      <c r="AO1211" s="13"/>
      <c r="AP1211" s="13"/>
      <c r="AQ1211" s="13"/>
      <c r="AR1211" s="13"/>
      <c r="AS1211" s="13"/>
      <c r="AT1211" s="13"/>
      <c r="AU1211" s="13"/>
      <c r="AV1211" s="13"/>
      <c r="AW1211" s="13"/>
      <c r="AX1211" s="13"/>
      <c r="AY1211" s="13"/>
      <c r="AZ1211" s="13"/>
      <c r="BA1211" s="13"/>
      <c r="BB1211" s="13"/>
      <c r="BC1211" s="13"/>
      <c r="BD1211" s="13" t="s">
        <v>317</v>
      </c>
      <c r="BE1211" s="13"/>
      <c r="BF1211" s="13"/>
      <c r="BG1211" s="13"/>
      <c r="BH1211" s="13"/>
      <c r="BI1211" s="13"/>
      <c r="BJ1211" s="13"/>
      <c r="BK1211" s="13"/>
      <c r="BL1211" s="13"/>
      <c r="BM1211" s="13"/>
      <c r="BN1211" s="13"/>
      <c r="BO1211" s="13"/>
      <c r="BP1211" s="13"/>
      <c r="BQ1211" s="13"/>
      <c r="BR1211" s="13"/>
      <c r="BS1211" s="13"/>
      <c r="BT1211" s="13"/>
      <c r="BU1211" s="13"/>
      <c r="BV1211" s="13"/>
      <c r="BW1211" s="25" t="s">
        <v>16</v>
      </c>
      <c r="BX1211" s="13"/>
      <c r="BY1211" s="13"/>
      <c r="BZ1211" s="13"/>
      <c r="CA1211" s="13"/>
      <c r="CB1211" s="13"/>
      <c r="CC1211" s="13"/>
      <c r="CD1211" s="13"/>
      <c r="CE1211" s="13"/>
      <c r="CF1211" s="13"/>
      <c r="CG1211" s="13"/>
      <c r="CH1211" s="13"/>
      <c r="CI1211" s="13"/>
      <c r="CJ1211" s="13"/>
      <c r="CK1211" s="13"/>
      <c r="CL1211" s="13"/>
      <c r="CM1211" s="13"/>
      <c r="CN1211" s="13"/>
      <c r="CO1211" s="13"/>
      <c r="CP1211" s="14"/>
      <c r="CQ1211" s="13"/>
      <c r="CR1211" s="24" t="s">
        <v>316</v>
      </c>
      <c r="CS1211" s="13" t="s">
        <v>308</v>
      </c>
      <c r="CT1211" s="13"/>
      <c r="CU1211" s="13"/>
      <c r="CV1211" s="13"/>
      <c r="CW1211" s="13"/>
      <c r="CX1211" s="13"/>
      <c r="CY1211" s="13"/>
      <c r="CZ1211" s="13"/>
      <c r="DA1211" s="13"/>
      <c r="DB1211" s="13"/>
      <c r="DC1211" s="13"/>
      <c r="DD1211" s="13"/>
      <c r="DE1211" s="13"/>
      <c r="DF1211" s="13"/>
      <c r="DG1211" s="13"/>
      <c r="DH1211" s="13"/>
      <c r="DI1211" s="15"/>
    </row>
    <row r="1212" spans="1:113" ht="5.0999999999999996" customHeight="1" x14ac:dyDescent="0.2"/>
    <row r="1213" spans="1:113" ht="9.9" customHeight="1" x14ac:dyDescent="0.2">
      <c r="A1213" s="9" t="s">
        <v>327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9" t="s">
        <v>875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325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9" t="s">
        <v>170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21" t="s">
        <v>874</v>
      </c>
      <c r="CS1213" s="2" t="s">
        <v>308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1"/>
    </row>
    <row r="1214" spans="1:113" ht="9.9" customHeight="1" x14ac:dyDescent="0.2">
      <c r="A1214" s="28" t="s">
        <v>324</v>
      </c>
      <c r="T1214" s="27" t="s">
        <v>869</v>
      </c>
      <c r="BD1214" s="1" t="s">
        <v>323</v>
      </c>
      <c r="BW1214" s="27" t="s">
        <v>873</v>
      </c>
      <c r="CR1214" s="18" t="s">
        <v>18</v>
      </c>
      <c r="CS1214" s="1" t="s">
        <v>322</v>
      </c>
      <c r="DI1214" s="26"/>
    </row>
    <row r="1215" spans="1:113" ht="9.9" customHeight="1" x14ac:dyDescent="0.2">
      <c r="A1215" s="28" t="s">
        <v>321</v>
      </c>
      <c r="T1215" s="27" t="s">
        <v>84</v>
      </c>
      <c r="BD1215" s="1" t="s">
        <v>320</v>
      </c>
      <c r="BW1215" s="27" t="s">
        <v>872</v>
      </c>
      <c r="DI1215" s="26"/>
    </row>
    <row r="1216" spans="1:113" ht="9.9" customHeight="1" x14ac:dyDescent="0.2">
      <c r="A1216" s="28" t="s">
        <v>319</v>
      </c>
      <c r="T1216" s="27" t="s">
        <v>110</v>
      </c>
      <c r="BD1216" s="1" t="s">
        <v>318</v>
      </c>
      <c r="BW1216" s="27" t="s">
        <v>871</v>
      </c>
      <c r="DI1216" s="26"/>
    </row>
    <row r="1217" spans="1:113" ht="9.9" customHeight="1" x14ac:dyDescent="0.2">
      <c r="A1217" s="12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  <c r="N1217" s="13"/>
      <c r="O1217" s="13"/>
      <c r="P1217" s="13"/>
      <c r="Q1217" s="13"/>
      <c r="R1217" s="13"/>
      <c r="S1217" s="13"/>
      <c r="T1217" s="13"/>
      <c r="U1217" s="13"/>
      <c r="V1217" s="13"/>
      <c r="W1217" s="13"/>
      <c r="X1217" s="13"/>
      <c r="Y1217" s="13"/>
      <c r="Z1217" s="13"/>
      <c r="AA1217" s="13"/>
      <c r="AB1217" s="13"/>
      <c r="AC1217" s="13"/>
      <c r="AD1217" s="13"/>
      <c r="AE1217" s="13"/>
      <c r="AF1217" s="13"/>
      <c r="AG1217" s="13"/>
      <c r="AH1217" s="13"/>
      <c r="AI1217" s="13"/>
      <c r="AJ1217" s="13"/>
      <c r="AK1217" s="13"/>
      <c r="AL1217" s="13"/>
      <c r="AM1217" s="13"/>
      <c r="AN1217" s="13"/>
      <c r="AO1217" s="13"/>
      <c r="AP1217" s="13"/>
      <c r="AQ1217" s="13"/>
      <c r="AR1217" s="13"/>
      <c r="AS1217" s="13"/>
      <c r="AT1217" s="13"/>
      <c r="AU1217" s="13"/>
      <c r="AV1217" s="13"/>
      <c r="AW1217" s="13"/>
      <c r="AX1217" s="13"/>
      <c r="AY1217" s="13"/>
      <c r="AZ1217" s="13"/>
      <c r="BA1217" s="13"/>
      <c r="BB1217" s="13"/>
      <c r="BC1217" s="13"/>
      <c r="BD1217" s="13" t="s">
        <v>317</v>
      </c>
      <c r="BE1217" s="13"/>
      <c r="BF1217" s="13"/>
      <c r="BG1217" s="13"/>
      <c r="BH1217" s="13"/>
      <c r="BI1217" s="13"/>
      <c r="BJ1217" s="13"/>
      <c r="BK1217" s="13"/>
      <c r="BL1217" s="13"/>
      <c r="BM1217" s="13"/>
      <c r="BN1217" s="13"/>
      <c r="BO1217" s="13"/>
      <c r="BP1217" s="13"/>
      <c r="BQ1217" s="13"/>
      <c r="BR1217" s="13"/>
      <c r="BS1217" s="13"/>
      <c r="BT1217" s="13"/>
      <c r="BU1217" s="13"/>
      <c r="BV1217" s="13"/>
      <c r="BW1217" s="25" t="s">
        <v>16</v>
      </c>
      <c r="BX1217" s="13"/>
      <c r="BY1217" s="13"/>
      <c r="BZ1217" s="13"/>
      <c r="CA1217" s="13"/>
      <c r="CB1217" s="13"/>
      <c r="CC1217" s="13"/>
      <c r="CD1217" s="13"/>
      <c r="CE1217" s="13"/>
      <c r="CF1217" s="13"/>
      <c r="CG1217" s="13"/>
      <c r="CH1217" s="13"/>
      <c r="CI1217" s="13"/>
      <c r="CJ1217" s="13"/>
      <c r="CK1217" s="13"/>
      <c r="CL1217" s="13"/>
      <c r="CM1217" s="13"/>
      <c r="CN1217" s="13"/>
      <c r="CO1217" s="13"/>
      <c r="CP1217" s="14"/>
      <c r="CQ1217" s="13"/>
      <c r="CR1217" s="24" t="s">
        <v>316</v>
      </c>
      <c r="CS1217" s="13" t="s">
        <v>308</v>
      </c>
      <c r="CT1217" s="13"/>
      <c r="CU1217" s="13"/>
      <c r="CV1217" s="13"/>
      <c r="CW1217" s="13"/>
      <c r="CX1217" s="13"/>
      <c r="CY1217" s="13"/>
      <c r="CZ1217" s="13"/>
      <c r="DA1217" s="13"/>
      <c r="DB1217" s="13"/>
      <c r="DC1217" s="13"/>
      <c r="DD1217" s="13"/>
      <c r="DE1217" s="13"/>
      <c r="DF1217" s="13"/>
      <c r="DG1217" s="13"/>
      <c r="DH1217" s="13"/>
      <c r="DI1217" s="15"/>
    </row>
    <row r="1218" spans="1:113" ht="5.0999999999999996" customHeight="1" x14ac:dyDescent="0.2"/>
    <row r="1219" spans="1:113" ht="9.9" customHeight="1" x14ac:dyDescent="0.2">
      <c r="A1219" s="9" t="s">
        <v>327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9" t="s">
        <v>870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0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325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9" t="s">
        <v>2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0"/>
      <c r="CQ1219" s="2"/>
      <c r="CR1219" s="21" t="s">
        <v>2</v>
      </c>
      <c r="CS1219" s="2" t="s">
        <v>308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1"/>
    </row>
    <row r="1220" spans="1:113" ht="9.9" customHeight="1" x14ac:dyDescent="0.2">
      <c r="A1220" s="28" t="s">
        <v>324</v>
      </c>
      <c r="T1220" s="27" t="s">
        <v>869</v>
      </c>
      <c r="BD1220" s="1" t="s">
        <v>323</v>
      </c>
      <c r="BW1220" s="27" t="s">
        <v>2</v>
      </c>
      <c r="CR1220" s="18" t="s">
        <v>2</v>
      </c>
      <c r="CS1220" s="1" t="s">
        <v>322</v>
      </c>
      <c r="DI1220" s="26"/>
    </row>
    <row r="1221" spans="1:113" ht="9.9" customHeight="1" x14ac:dyDescent="0.2">
      <c r="A1221" s="28" t="s">
        <v>321</v>
      </c>
      <c r="T1221" s="27" t="s">
        <v>84</v>
      </c>
      <c r="BD1221" s="1" t="s">
        <v>320</v>
      </c>
      <c r="BW1221" s="27" t="s">
        <v>2</v>
      </c>
      <c r="DI1221" s="26"/>
    </row>
    <row r="1222" spans="1:113" ht="9.9" customHeight="1" x14ac:dyDescent="0.2">
      <c r="A1222" s="28" t="s">
        <v>319</v>
      </c>
      <c r="T1222" s="27" t="s">
        <v>110</v>
      </c>
      <c r="BD1222" s="1" t="s">
        <v>318</v>
      </c>
      <c r="BW1222" s="27" t="s">
        <v>2</v>
      </c>
      <c r="DI1222" s="26"/>
    </row>
    <row r="1223" spans="1:113" ht="9.9" customHeight="1" x14ac:dyDescent="0.2">
      <c r="A1223" s="12"/>
      <c r="B1223" s="13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  <c r="N1223" s="13"/>
      <c r="O1223" s="13"/>
      <c r="P1223" s="13"/>
      <c r="Q1223" s="13"/>
      <c r="R1223" s="13"/>
      <c r="S1223" s="13"/>
      <c r="T1223" s="13"/>
      <c r="U1223" s="13"/>
      <c r="V1223" s="13"/>
      <c r="W1223" s="13"/>
      <c r="X1223" s="13"/>
      <c r="Y1223" s="13"/>
      <c r="Z1223" s="13"/>
      <c r="AA1223" s="13"/>
      <c r="AB1223" s="13"/>
      <c r="AC1223" s="13"/>
      <c r="AD1223" s="13"/>
      <c r="AE1223" s="13"/>
      <c r="AF1223" s="13"/>
      <c r="AG1223" s="13"/>
      <c r="AH1223" s="13"/>
      <c r="AI1223" s="13"/>
      <c r="AJ1223" s="13"/>
      <c r="AK1223" s="13"/>
      <c r="AL1223" s="13"/>
      <c r="AM1223" s="13"/>
      <c r="AN1223" s="13"/>
      <c r="AO1223" s="13"/>
      <c r="AP1223" s="13"/>
      <c r="AQ1223" s="13"/>
      <c r="AR1223" s="13"/>
      <c r="AS1223" s="13"/>
      <c r="AT1223" s="13"/>
      <c r="AU1223" s="13"/>
      <c r="AV1223" s="13"/>
      <c r="AW1223" s="13"/>
      <c r="AX1223" s="13"/>
      <c r="AY1223" s="13"/>
      <c r="AZ1223" s="13"/>
      <c r="BA1223" s="13"/>
      <c r="BB1223" s="13"/>
      <c r="BC1223" s="13"/>
      <c r="BD1223" s="13" t="s">
        <v>317</v>
      </c>
      <c r="BE1223" s="13"/>
      <c r="BF1223" s="13"/>
      <c r="BG1223" s="13"/>
      <c r="BH1223" s="13"/>
      <c r="BI1223" s="13"/>
      <c r="BJ1223" s="13"/>
      <c r="BK1223" s="13"/>
      <c r="BL1223" s="13"/>
      <c r="BM1223" s="13"/>
      <c r="BN1223" s="13"/>
      <c r="BO1223" s="13"/>
      <c r="BP1223" s="13"/>
      <c r="BQ1223" s="13"/>
      <c r="BR1223" s="13"/>
      <c r="BS1223" s="13"/>
      <c r="BT1223" s="13"/>
      <c r="BU1223" s="13"/>
      <c r="BV1223" s="13"/>
      <c r="BW1223" s="25" t="s">
        <v>16</v>
      </c>
      <c r="BX1223" s="13"/>
      <c r="BY1223" s="13"/>
      <c r="BZ1223" s="13"/>
      <c r="CA1223" s="13"/>
      <c r="CB1223" s="13"/>
      <c r="CC1223" s="13"/>
      <c r="CD1223" s="13"/>
      <c r="CE1223" s="13"/>
      <c r="CF1223" s="13"/>
      <c r="CG1223" s="13"/>
      <c r="CH1223" s="13"/>
      <c r="CI1223" s="13"/>
      <c r="CJ1223" s="13"/>
      <c r="CK1223" s="13"/>
      <c r="CL1223" s="13"/>
      <c r="CM1223" s="13"/>
      <c r="CN1223" s="13"/>
      <c r="CO1223" s="13"/>
      <c r="CP1223" s="14"/>
      <c r="CQ1223" s="13"/>
      <c r="CR1223" s="24" t="s">
        <v>316</v>
      </c>
      <c r="CS1223" s="13" t="s">
        <v>308</v>
      </c>
      <c r="CT1223" s="13"/>
      <c r="CU1223" s="13"/>
      <c r="CV1223" s="13"/>
      <c r="CW1223" s="13"/>
      <c r="CX1223" s="13"/>
      <c r="CY1223" s="13"/>
      <c r="CZ1223" s="13"/>
      <c r="DA1223" s="13"/>
      <c r="DB1223" s="13"/>
      <c r="DC1223" s="13"/>
      <c r="DD1223" s="13"/>
      <c r="DE1223" s="13"/>
      <c r="DF1223" s="13"/>
      <c r="DG1223" s="13"/>
      <c r="DH1223" s="13"/>
      <c r="DI1223" s="15"/>
    </row>
    <row r="1224" spans="1:113" ht="5.0999999999999996" customHeight="1" x14ac:dyDescent="0.2"/>
    <row r="1225" spans="1:113" ht="12" customHeight="1" x14ac:dyDescent="0.2">
      <c r="A1225" s="90" t="s">
        <v>315</v>
      </c>
      <c r="B1225" s="85"/>
      <c r="C1225" s="85"/>
      <c r="D1225" s="85"/>
      <c r="E1225" s="85"/>
      <c r="F1225" s="2"/>
      <c r="G1225" s="2"/>
      <c r="H1225" s="84" t="s">
        <v>314</v>
      </c>
      <c r="I1225" s="85"/>
      <c r="J1225" s="85"/>
      <c r="K1225" s="85"/>
      <c r="L1225" s="85"/>
      <c r="M1225" s="85"/>
      <c r="N1225" s="85"/>
      <c r="O1225" s="85"/>
      <c r="P1225" s="85"/>
      <c r="Q1225" s="85"/>
      <c r="R1225" s="85"/>
      <c r="S1225" s="85"/>
      <c r="T1225" s="2"/>
      <c r="U1225" s="2"/>
      <c r="V1225" s="10"/>
      <c r="W1225" s="2"/>
      <c r="X1225" s="2"/>
      <c r="Y1225" s="2"/>
      <c r="Z1225" s="2"/>
      <c r="AA1225" s="84" t="s">
        <v>313</v>
      </c>
      <c r="AB1225" s="85"/>
      <c r="AC1225" s="85"/>
      <c r="AD1225" s="85"/>
      <c r="AE1225" s="85"/>
      <c r="AF1225" s="85"/>
      <c r="AG1225" s="85"/>
      <c r="AH1225" s="85"/>
      <c r="AI1225" s="85"/>
      <c r="AJ1225" s="2"/>
      <c r="AK1225" s="2"/>
      <c r="AL1225" s="10"/>
      <c r="AM1225" s="2"/>
      <c r="AN1225" s="2"/>
      <c r="AO1225" s="84" t="s">
        <v>312</v>
      </c>
      <c r="AP1225" s="85"/>
      <c r="AQ1225" s="85"/>
      <c r="AR1225" s="85"/>
      <c r="AS1225" s="85"/>
      <c r="AT1225" s="85"/>
      <c r="AU1225" s="85"/>
      <c r="AV1225" s="85"/>
      <c r="AW1225" s="85"/>
      <c r="AX1225" s="85"/>
      <c r="AY1225" s="2"/>
      <c r="AZ1225" s="2"/>
      <c r="BA1225" s="84" t="s">
        <v>311</v>
      </c>
      <c r="BB1225" s="85"/>
      <c r="BC1225" s="85"/>
      <c r="BD1225" s="85"/>
      <c r="BE1225" s="85"/>
      <c r="BF1225" s="85"/>
      <c r="BG1225" s="85"/>
      <c r="BH1225" s="85"/>
      <c r="BI1225" s="85"/>
      <c r="BJ1225" s="85"/>
      <c r="BK1225" s="2"/>
      <c r="BL1225" s="2"/>
      <c r="BM1225" s="84" t="s">
        <v>310</v>
      </c>
      <c r="BN1225" s="85"/>
      <c r="BO1225" s="85"/>
      <c r="BP1225" s="85"/>
      <c r="BQ1225" s="85"/>
      <c r="BR1225" s="85"/>
      <c r="BS1225" s="85"/>
      <c r="BT1225" s="85"/>
      <c r="BU1225" s="85"/>
      <c r="BV1225" s="85"/>
      <c r="BW1225" s="2"/>
      <c r="BX1225" s="2"/>
      <c r="BY1225" s="84" t="s">
        <v>309</v>
      </c>
      <c r="BZ1225" s="85"/>
      <c r="CA1225" s="85"/>
      <c r="CB1225" s="85"/>
      <c r="CC1225" s="85"/>
      <c r="CD1225" s="85"/>
      <c r="CE1225" s="85"/>
      <c r="CF1225" s="85"/>
      <c r="CG1225" s="85"/>
      <c r="CH1225" s="85"/>
      <c r="CI1225" s="2"/>
      <c r="CJ1225" s="2"/>
      <c r="CK1225" s="84" t="s">
        <v>308</v>
      </c>
      <c r="CL1225" s="85"/>
      <c r="CM1225" s="85"/>
      <c r="CN1225" s="85"/>
      <c r="CO1225" s="85"/>
      <c r="CP1225" s="85"/>
      <c r="CQ1225" s="85"/>
      <c r="CR1225" s="85"/>
      <c r="CS1225" s="85"/>
      <c r="CT1225" s="85"/>
      <c r="CU1225" s="2"/>
      <c r="CV1225" s="2"/>
      <c r="CW1225" s="10"/>
      <c r="CX1225" s="84" t="s">
        <v>307</v>
      </c>
      <c r="CY1225" s="85"/>
      <c r="CZ1225" s="85"/>
      <c r="DA1225" s="85"/>
      <c r="DB1225" s="85"/>
      <c r="DC1225" s="85"/>
      <c r="DD1225" s="85"/>
      <c r="DE1225" s="85"/>
      <c r="DF1225" s="85"/>
      <c r="DG1225" s="2"/>
      <c r="DH1225" s="2"/>
      <c r="DI1225" s="23"/>
    </row>
    <row r="1226" spans="1:113" ht="12" customHeight="1" x14ac:dyDescent="0.2">
      <c r="A1226" s="91"/>
      <c r="B1226" s="86"/>
      <c r="C1226" s="86"/>
      <c r="D1226" s="86"/>
      <c r="E1226" s="86"/>
      <c r="F1226" s="13"/>
      <c r="G1226" s="13"/>
      <c r="H1226" s="86"/>
      <c r="I1226" s="86"/>
      <c r="J1226" s="86"/>
      <c r="K1226" s="86"/>
      <c r="L1226" s="86"/>
      <c r="M1226" s="86"/>
      <c r="N1226" s="86"/>
      <c r="O1226" s="86"/>
      <c r="P1226" s="86"/>
      <c r="Q1226" s="86"/>
      <c r="R1226" s="86"/>
      <c r="S1226" s="86"/>
      <c r="T1226" s="13"/>
      <c r="U1226" s="13"/>
      <c r="V1226" s="14"/>
      <c r="W1226" s="13"/>
      <c r="X1226" s="13"/>
      <c r="Y1226" s="13"/>
      <c r="Z1226" s="13"/>
      <c r="AA1226" s="86"/>
      <c r="AB1226" s="86"/>
      <c r="AC1226" s="86"/>
      <c r="AD1226" s="86"/>
      <c r="AE1226" s="86"/>
      <c r="AF1226" s="86"/>
      <c r="AG1226" s="86"/>
      <c r="AH1226" s="86"/>
      <c r="AI1226" s="86"/>
      <c r="AJ1226" s="13"/>
      <c r="AK1226" s="13"/>
      <c r="AL1226" s="14"/>
      <c r="AM1226" s="13"/>
      <c r="AN1226" s="13"/>
      <c r="AO1226" s="86"/>
      <c r="AP1226" s="86"/>
      <c r="AQ1226" s="86"/>
      <c r="AR1226" s="86"/>
      <c r="AS1226" s="86"/>
      <c r="AT1226" s="86"/>
      <c r="AU1226" s="86"/>
      <c r="AV1226" s="86"/>
      <c r="AW1226" s="86"/>
      <c r="AX1226" s="86"/>
      <c r="AY1226" s="13"/>
      <c r="AZ1226" s="13"/>
      <c r="BA1226" s="86"/>
      <c r="BB1226" s="86"/>
      <c r="BC1226" s="86"/>
      <c r="BD1226" s="86"/>
      <c r="BE1226" s="86"/>
      <c r="BF1226" s="86"/>
      <c r="BG1226" s="86"/>
      <c r="BH1226" s="86"/>
      <c r="BI1226" s="86"/>
      <c r="BJ1226" s="86"/>
      <c r="BK1226" s="13"/>
      <c r="BL1226" s="13"/>
      <c r="BM1226" s="86"/>
      <c r="BN1226" s="86"/>
      <c r="BO1226" s="86"/>
      <c r="BP1226" s="86"/>
      <c r="BQ1226" s="86"/>
      <c r="BR1226" s="86"/>
      <c r="BS1226" s="86"/>
      <c r="BT1226" s="86"/>
      <c r="BU1226" s="86"/>
      <c r="BV1226" s="86"/>
      <c r="BW1226" s="13"/>
      <c r="BX1226" s="13"/>
      <c r="BY1226" s="86"/>
      <c r="BZ1226" s="86"/>
      <c r="CA1226" s="86"/>
      <c r="CB1226" s="86"/>
      <c r="CC1226" s="86"/>
      <c r="CD1226" s="86"/>
      <c r="CE1226" s="86"/>
      <c r="CF1226" s="86"/>
      <c r="CG1226" s="86"/>
      <c r="CH1226" s="86"/>
      <c r="CI1226" s="13"/>
      <c r="CJ1226" s="13"/>
      <c r="CK1226" s="86"/>
      <c r="CL1226" s="86"/>
      <c r="CM1226" s="86"/>
      <c r="CN1226" s="86"/>
      <c r="CO1226" s="86"/>
      <c r="CP1226" s="86"/>
      <c r="CQ1226" s="86"/>
      <c r="CR1226" s="86"/>
      <c r="CS1226" s="86"/>
      <c r="CT1226" s="86"/>
      <c r="CU1226" s="13"/>
      <c r="CV1226" s="13"/>
      <c r="CW1226" s="14"/>
      <c r="CX1226" s="86"/>
      <c r="CY1226" s="86"/>
      <c r="CZ1226" s="86"/>
      <c r="DA1226" s="86"/>
      <c r="DB1226" s="86"/>
      <c r="DC1226" s="86"/>
      <c r="DD1226" s="86"/>
      <c r="DE1226" s="86"/>
      <c r="DF1226" s="86"/>
      <c r="DG1226" s="13"/>
      <c r="DH1226" s="13"/>
      <c r="DI1226" s="15"/>
    </row>
    <row r="1227" spans="1:113" ht="1.5" customHeight="1" x14ac:dyDescent="0.2"/>
    <row r="1228" spans="1:113" ht="9.9" customHeight="1" x14ac:dyDescent="0.2">
      <c r="BH1228" s="8" t="s">
        <v>868</v>
      </c>
      <c r="BT1228" s="8" t="s">
        <v>867</v>
      </c>
      <c r="CF1228" s="8" t="s">
        <v>866</v>
      </c>
      <c r="CR1228" s="8" t="s">
        <v>377</v>
      </c>
      <c r="DB1228" s="7" t="s">
        <v>11</v>
      </c>
    </row>
    <row r="1229" spans="1:113" ht="9.9" customHeight="1" x14ac:dyDescent="0.2">
      <c r="E1229" s="18" t="s">
        <v>302</v>
      </c>
      <c r="T1229" s="8" t="s">
        <v>865</v>
      </c>
    </row>
    <row r="1230" spans="1:113" ht="9.9" customHeight="1" x14ac:dyDescent="0.2">
      <c r="AG1230" s="18" t="s">
        <v>864</v>
      </c>
      <c r="AL1230" s="8" t="s">
        <v>235</v>
      </c>
      <c r="AV1230" s="8" t="s">
        <v>863</v>
      </c>
      <c r="BH1230" s="8" t="s">
        <v>862</v>
      </c>
      <c r="BT1230" s="8" t="s">
        <v>861</v>
      </c>
      <c r="CF1230" s="8" t="s">
        <v>860</v>
      </c>
      <c r="CR1230" s="8" t="s">
        <v>859</v>
      </c>
      <c r="DB1230" s="7" t="s">
        <v>11</v>
      </c>
    </row>
    <row r="1231" spans="1:113" ht="9.9" customHeight="1" x14ac:dyDescent="0.2">
      <c r="E1231" s="18" t="s">
        <v>293</v>
      </c>
      <c r="T1231" s="8" t="s">
        <v>858</v>
      </c>
      <c r="W1231" s="17" t="s">
        <v>255</v>
      </c>
    </row>
    <row r="1232" spans="1:113" ht="9.9" customHeight="1" x14ac:dyDescent="0.2">
      <c r="AG1232" s="8" t="s">
        <v>857</v>
      </c>
      <c r="AL1232" s="8" t="s">
        <v>226</v>
      </c>
      <c r="AV1232" s="8" t="s">
        <v>856</v>
      </c>
      <c r="BH1232" s="8" t="s">
        <v>855</v>
      </c>
      <c r="BT1232" s="8" t="s">
        <v>854</v>
      </c>
      <c r="CF1232" s="8" t="s">
        <v>853</v>
      </c>
      <c r="CR1232" s="8" t="s">
        <v>852</v>
      </c>
      <c r="DB1232" s="7" t="s">
        <v>11</v>
      </c>
    </row>
    <row r="1233" spans="5:23" ht="9.9" customHeight="1" x14ac:dyDescent="0.2">
      <c r="E1233" s="18" t="s">
        <v>284</v>
      </c>
      <c r="T1233" s="8" t="s">
        <v>851</v>
      </c>
      <c r="W1233" s="17" t="s">
        <v>255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171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334</v>
      </c>
      <c r="DI1279" s="6"/>
    </row>
    <row r="1280" spans="1:113" ht="14.1" customHeight="1" x14ac:dyDescent="0.2">
      <c r="BD1280" s="7" t="s">
        <v>2</v>
      </c>
      <c r="DI1280" s="8"/>
    </row>
    <row r="1281" spans="1:113" ht="12" customHeight="1" x14ac:dyDescent="0.2"/>
    <row r="1282" spans="1:113" ht="9.9" customHeight="1" x14ac:dyDescent="0.2">
      <c r="A1282" s="9" t="s">
        <v>327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9" t="s">
        <v>102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325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9" t="s">
        <v>107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21" t="s">
        <v>848</v>
      </c>
      <c r="CS1282" s="2" t="s">
        <v>308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1"/>
    </row>
    <row r="1283" spans="1:113" ht="9.9" customHeight="1" x14ac:dyDescent="0.2">
      <c r="A1283" s="28" t="s">
        <v>324</v>
      </c>
      <c r="T1283" s="27" t="s">
        <v>843</v>
      </c>
      <c r="BD1283" s="1" t="s">
        <v>323</v>
      </c>
      <c r="BW1283" s="27" t="s">
        <v>847</v>
      </c>
      <c r="CR1283" s="18" t="s">
        <v>77</v>
      </c>
      <c r="CS1283" s="1" t="s">
        <v>322</v>
      </c>
      <c r="DI1283" s="26"/>
    </row>
    <row r="1284" spans="1:113" ht="9.9" customHeight="1" x14ac:dyDescent="0.2">
      <c r="A1284" s="28" t="s">
        <v>321</v>
      </c>
      <c r="T1284" s="27" t="s">
        <v>103</v>
      </c>
      <c r="BD1284" s="1" t="s">
        <v>320</v>
      </c>
      <c r="BW1284" s="27" t="s">
        <v>846</v>
      </c>
      <c r="DI1284" s="26"/>
    </row>
    <row r="1285" spans="1:113" ht="9.9" customHeight="1" x14ac:dyDescent="0.2">
      <c r="A1285" s="28" t="s">
        <v>319</v>
      </c>
      <c r="T1285" s="27" t="s">
        <v>26</v>
      </c>
      <c r="BD1285" s="1" t="s">
        <v>318</v>
      </c>
      <c r="BW1285" s="27" t="s">
        <v>850</v>
      </c>
      <c r="DI1285" s="26"/>
    </row>
    <row r="1286" spans="1:113" ht="9.9" customHeight="1" x14ac:dyDescent="0.2">
      <c r="A1286" s="12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  <c r="N1286" s="13"/>
      <c r="O1286" s="13"/>
      <c r="P1286" s="13"/>
      <c r="Q1286" s="13"/>
      <c r="R1286" s="13"/>
      <c r="S1286" s="13"/>
      <c r="T1286" s="13"/>
      <c r="U1286" s="13"/>
      <c r="V1286" s="13"/>
      <c r="W1286" s="13"/>
      <c r="X1286" s="13"/>
      <c r="Y1286" s="13"/>
      <c r="Z1286" s="13"/>
      <c r="AA1286" s="13"/>
      <c r="AB1286" s="13"/>
      <c r="AC1286" s="13"/>
      <c r="AD1286" s="13"/>
      <c r="AE1286" s="13"/>
      <c r="AF1286" s="13"/>
      <c r="AG1286" s="13"/>
      <c r="AH1286" s="13"/>
      <c r="AI1286" s="13"/>
      <c r="AJ1286" s="13"/>
      <c r="AK1286" s="13"/>
      <c r="AL1286" s="13"/>
      <c r="AM1286" s="13"/>
      <c r="AN1286" s="13"/>
      <c r="AO1286" s="13"/>
      <c r="AP1286" s="13"/>
      <c r="AQ1286" s="13"/>
      <c r="AR1286" s="13"/>
      <c r="AS1286" s="13"/>
      <c r="AT1286" s="13"/>
      <c r="AU1286" s="13"/>
      <c r="AV1286" s="13"/>
      <c r="AW1286" s="13"/>
      <c r="AX1286" s="13"/>
      <c r="AY1286" s="13"/>
      <c r="AZ1286" s="13"/>
      <c r="BA1286" s="13"/>
      <c r="BB1286" s="13"/>
      <c r="BC1286" s="13"/>
      <c r="BD1286" s="13" t="s">
        <v>317</v>
      </c>
      <c r="BE1286" s="13"/>
      <c r="BF1286" s="13"/>
      <c r="BG1286" s="13"/>
      <c r="BH1286" s="13"/>
      <c r="BI1286" s="13"/>
      <c r="BJ1286" s="13"/>
      <c r="BK1286" s="13"/>
      <c r="BL1286" s="13"/>
      <c r="BM1286" s="13"/>
      <c r="BN1286" s="13"/>
      <c r="BO1286" s="13"/>
      <c r="BP1286" s="13"/>
      <c r="BQ1286" s="13"/>
      <c r="BR1286" s="13"/>
      <c r="BS1286" s="13"/>
      <c r="BT1286" s="13"/>
      <c r="BU1286" s="13"/>
      <c r="BV1286" s="13"/>
      <c r="BW1286" s="25" t="s">
        <v>16</v>
      </c>
      <c r="BX1286" s="13"/>
      <c r="BY1286" s="13"/>
      <c r="BZ1286" s="13"/>
      <c r="CA1286" s="13"/>
      <c r="CB1286" s="13"/>
      <c r="CC1286" s="13"/>
      <c r="CD1286" s="13"/>
      <c r="CE1286" s="13"/>
      <c r="CF1286" s="13"/>
      <c r="CG1286" s="13"/>
      <c r="CH1286" s="13"/>
      <c r="CI1286" s="13"/>
      <c r="CJ1286" s="13"/>
      <c r="CK1286" s="13"/>
      <c r="CL1286" s="13"/>
      <c r="CM1286" s="13"/>
      <c r="CN1286" s="13"/>
      <c r="CO1286" s="13"/>
      <c r="CP1286" s="14"/>
      <c r="CQ1286" s="13"/>
      <c r="CR1286" s="24" t="s">
        <v>316</v>
      </c>
      <c r="CS1286" s="13" t="s">
        <v>308</v>
      </c>
      <c r="CT1286" s="13"/>
      <c r="CU1286" s="13"/>
      <c r="CV1286" s="13"/>
      <c r="CW1286" s="13"/>
      <c r="CX1286" s="13"/>
      <c r="CY1286" s="13"/>
      <c r="CZ1286" s="13"/>
      <c r="DA1286" s="13"/>
      <c r="DB1286" s="13"/>
      <c r="DC1286" s="13"/>
      <c r="DD1286" s="13"/>
      <c r="DE1286" s="13"/>
      <c r="DF1286" s="13"/>
      <c r="DG1286" s="13"/>
      <c r="DH1286" s="13"/>
      <c r="DI1286" s="15"/>
    </row>
    <row r="1287" spans="1:113" ht="5.0999999999999996" customHeight="1" x14ac:dyDescent="0.2"/>
    <row r="1288" spans="1:113" ht="9.9" customHeight="1" x14ac:dyDescent="0.2">
      <c r="A1288" s="9" t="s">
        <v>327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9" t="s">
        <v>849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325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9" t="s">
        <v>107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21" t="s">
        <v>848</v>
      </c>
      <c r="CS1288" s="2" t="s">
        <v>308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1"/>
    </row>
    <row r="1289" spans="1:113" ht="9.9" customHeight="1" x14ac:dyDescent="0.2">
      <c r="A1289" s="28" t="s">
        <v>324</v>
      </c>
      <c r="T1289" s="27" t="s">
        <v>843</v>
      </c>
      <c r="BD1289" s="1" t="s">
        <v>323</v>
      </c>
      <c r="BW1289" s="27" t="s">
        <v>847</v>
      </c>
      <c r="CR1289" s="18" t="s">
        <v>77</v>
      </c>
      <c r="CS1289" s="1" t="s">
        <v>322</v>
      </c>
      <c r="DI1289" s="26"/>
    </row>
    <row r="1290" spans="1:113" ht="9.9" customHeight="1" x14ac:dyDescent="0.2">
      <c r="A1290" s="28" t="s">
        <v>321</v>
      </c>
      <c r="T1290" s="27" t="s">
        <v>103</v>
      </c>
      <c r="BD1290" s="1" t="s">
        <v>320</v>
      </c>
      <c r="BW1290" s="27" t="s">
        <v>846</v>
      </c>
      <c r="DI1290" s="26"/>
    </row>
    <row r="1291" spans="1:113" ht="9.9" customHeight="1" x14ac:dyDescent="0.2">
      <c r="A1291" s="28" t="s">
        <v>319</v>
      </c>
      <c r="T1291" s="27" t="s">
        <v>26</v>
      </c>
      <c r="BD1291" s="1" t="s">
        <v>318</v>
      </c>
      <c r="BW1291" s="27" t="s">
        <v>845</v>
      </c>
      <c r="DI1291" s="26"/>
    </row>
    <row r="1292" spans="1:113" ht="9.9" customHeight="1" x14ac:dyDescent="0.2">
      <c r="A1292" s="12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  <c r="N1292" s="13"/>
      <c r="O1292" s="13"/>
      <c r="P1292" s="13"/>
      <c r="Q1292" s="13"/>
      <c r="R1292" s="13"/>
      <c r="S1292" s="13"/>
      <c r="T1292" s="13"/>
      <c r="U1292" s="13"/>
      <c r="V1292" s="13"/>
      <c r="W1292" s="13"/>
      <c r="X1292" s="13"/>
      <c r="Y1292" s="13"/>
      <c r="Z1292" s="13"/>
      <c r="AA1292" s="13"/>
      <c r="AB1292" s="13"/>
      <c r="AC1292" s="13"/>
      <c r="AD1292" s="13"/>
      <c r="AE1292" s="13"/>
      <c r="AF1292" s="13"/>
      <c r="AG1292" s="13"/>
      <c r="AH1292" s="13"/>
      <c r="AI1292" s="13"/>
      <c r="AJ1292" s="13"/>
      <c r="AK1292" s="13"/>
      <c r="AL1292" s="13"/>
      <c r="AM1292" s="13"/>
      <c r="AN1292" s="13"/>
      <c r="AO1292" s="13"/>
      <c r="AP1292" s="13"/>
      <c r="AQ1292" s="13"/>
      <c r="AR1292" s="13"/>
      <c r="AS1292" s="13"/>
      <c r="AT1292" s="13"/>
      <c r="AU1292" s="13"/>
      <c r="AV1292" s="13"/>
      <c r="AW1292" s="13"/>
      <c r="AX1292" s="13"/>
      <c r="AY1292" s="13"/>
      <c r="AZ1292" s="13"/>
      <c r="BA1292" s="13"/>
      <c r="BB1292" s="13"/>
      <c r="BC1292" s="13"/>
      <c r="BD1292" s="13" t="s">
        <v>317</v>
      </c>
      <c r="BE1292" s="13"/>
      <c r="BF1292" s="13"/>
      <c r="BG1292" s="13"/>
      <c r="BH1292" s="13"/>
      <c r="BI1292" s="13"/>
      <c r="BJ1292" s="13"/>
      <c r="BK1292" s="13"/>
      <c r="BL1292" s="13"/>
      <c r="BM1292" s="13"/>
      <c r="BN1292" s="13"/>
      <c r="BO1292" s="13"/>
      <c r="BP1292" s="13"/>
      <c r="BQ1292" s="13"/>
      <c r="BR1292" s="13"/>
      <c r="BS1292" s="13"/>
      <c r="BT1292" s="13"/>
      <c r="BU1292" s="13"/>
      <c r="BV1292" s="13"/>
      <c r="BW1292" s="25" t="s">
        <v>16</v>
      </c>
      <c r="BX1292" s="13"/>
      <c r="BY1292" s="13"/>
      <c r="BZ1292" s="13"/>
      <c r="CA1292" s="13"/>
      <c r="CB1292" s="13"/>
      <c r="CC1292" s="13"/>
      <c r="CD1292" s="13"/>
      <c r="CE1292" s="13"/>
      <c r="CF1292" s="13"/>
      <c r="CG1292" s="13"/>
      <c r="CH1292" s="13"/>
      <c r="CI1292" s="13"/>
      <c r="CJ1292" s="13"/>
      <c r="CK1292" s="13"/>
      <c r="CL1292" s="13"/>
      <c r="CM1292" s="13"/>
      <c r="CN1292" s="13"/>
      <c r="CO1292" s="13"/>
      <c r="CP1292" s="14"/>
      <c r="CQ1292" s="13"/>
      <c r="CR1292" s="24" t="s">
        <v>316</v>
      </c>
      <c r="CS1292" s="13" t="s">
        <v>308</v>
      </c>
      <c r="CT1292" s="13"/>
      <c r="CU1292" s="13"/>
      <c r="CV1292" s="13"/>
      <c r="CW1292" s="13"/>
      <c r="CX1292" s="13"/>
      <c r="CY1292" s="13"/>
      <c r="CZ1292" s="13"/>
      <c r="DA1292" s="13"/>
      <c r="DB1292" s="13"/>
      <c r="DC1292" s="13"/>
      <c r="DD1292" s="13"/>
      <c r="DE1292" s="13"/>
      <c r="DF1292" s="13"/>
      <c r="DG1292" s="13"/>
      <c r="DH1292" s="13"/>
      <c r="DI1292" s="15"/>
    </row>
    <row r="1293" spans="1:113" ht="5.0999999999999996" customHeight="1" x14ac:dyDescent="0.2"/>
    <row r="1294" spans="1:113" ht="9.9" customHeight="1" x14ac:dyDescent="0.2">
      <c r="A1294" s="9" t="s">
        <v>327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9" t="s">
        <v>844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0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325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9" t="s">
        <v>2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0"/>
      <c r="CQ1294" s="2"/>
      <c r="CR1294" s="21" t="s">
        <v>2</v>
      </c>
      <c r="CS1294" s="2" t="s">
        <v>308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1"/>
    </row>
    <row r="1295" spans="1:113" ht="9.9" customHeight="1" x14ac:dyDescent="0.2">
      <c r="A1295" s="28" t="s">
        <v>324</v>
      </c>
      <c r="T1295" s="27" t="s">
        <v>843</v>
      </c>
      <c r="BD1295" s="1" t="s">
        <v>323</v>
      </c>
      <c r="BW1295" s="27" t="s">
        <v>2</v>
      </c>
      <c r="CR1295" s="18" t="s">
        <v>2</v>
      </c>
      <c r="CS1295" s="1" t="s">
        <v>322</v>
      </c>
      <c r="DI1295" s="26"/>
    </row>
    <row r="1296" spans="1:113" ht="9.9" customHeight="1" x14ac:dyDescent="0.2">
      <c r="A1296" s="28" t="s">
        <v>321</v>
      </c>
      <c r="T1296" s="27" t="s">
        <v>103</v>
      </c>
      <c r="BD1296" s="1" t="s">
        <v>320</v>
      </c>
      <c r="BW1296" s="27" t="s">
        <v>2</v>
      </c>
      <c r="DI1296" s="26"/>
    </row>
    <row r="1297" spans="1:113" ht="9.9" customHeight="1" x14ac:dyDescent="0.2">
      <c r="A1297" s="28" t="s">
        <v>319</v>
      </c>
      <c r="T1297" s="27" t="s">
        <v>26</v>
      </c>
      <c r="BD1297" s="1" t="s">
        <v>318</v>
      </c>
      <c r="BW1297" s="27" t="s">
        <v>2</v>
      </c>
      <c r="DI1297" s="26"/>
    </row>
    <row r="1298" spans="1:113" ht="9.9" customHeight="1" x14ac:dyDescent="0.2">
      <c r="A1298" s="12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  <c r="N1298" s="13"/>
      <c r="O1298" s="13"/>
      <c r="P1298" s="13"/>
      <c r="Q1298" s="13"/>
      <c r="R1298" s="13"/>
      <c r="S1298" s="13"/>
      <c r="T1298" s="13"/>
      <c r="U1298" s="13"/>
      <c r="V1298" s="13"/>
      <c r="W1298" s="13"/>
      <c r="X1298" s="13"/>
      <c r="Y1298" s="13"/>
      <c r="Z1298" s="13"/>
      <c r="AA1298" s="13"/>
      <c r="AB1298" s="13"/>
      <c r="AC1298" s="13"/>
      <c r="AD1298" s="13"/>
      <c r="AE1298" s="13"/>
      <c r="AF1298" s="13"/>
      <c r="AG1298" s="13"/>
      <c r="AH1298" s="13"/>
      <c r="AI1298" s="13"/>
      <c r="AJ1298" s="13"/>
      <c r="AK1298" s="13"/>
      <c r="AL1298" s="13"/>
      <c r="AM1298" s="13"/>
      <c r="AN1298" s="13"/>
      <c r="AO1298" s="13"/>
      <c r="AP1298" s="13"/>
      <c r="AQ1298" s="13"/>
      <c r="AR1298" s="13"/>
      <c r="AS1298" s="13"/>
      <c r="AT1298" s="13"/>
      <c r="AU1298" s="13"/>
      <c r="AV1298" s="13"/>
      <c r="AW1298" s="13"/>
      <c r="AX1298" s="13"/>
      <c r="AY1298" s="13"/>
      <c r="AZ1298" s="13"/>
      <c r="BA1298" s="13"/>
      <c r="BB1298" s="13"/>
      <c r="BC1298" s="13"/>
      <c r="BD1298" s="13" t="s">
        <v>317</v>
      </c>
      <c r="BE1298" s="13"/>
      <c r="BF1298" s="13"/>
      <c r="BG1298" s="13"/>
      <c r="BH1298" s="13"/>
      <c r="BI1298" s="13"/>
      <c r="BJ1298" s="13"/>
      <c r="BK1298" s="13"/>
      <c r="BL1298" s="13"/>
      <c r="BM1298" s="13"/>
      <c r="BN1298" s="13"/>
      <c r="BO1298" s="13"/>
      <c r="BP1298" s="13"/>
      <c r="BQ1298" s="13"/>
      <c r="BR1298" s="13"/>
      <c r="BS1298" s="13"/>
      <c r="BT1298" s="13"/>
      <c r="BU1298" s="13"/>
      <c r="BV1298" s="13"/>
      <c r="BW1298" s="25" t="s">
        <v>16</v>
      </c>
      <c r="BX1298" s="13"/>
      <c r="BY1298" s="13"/>
      <c r="BZ1298" s="13"/>
      <c r="CA1298" s="13"/>
      <c r="CB1298" s="13"/>
      <c r="CC1298" s="13"/>
      <c r="CD1298" s="13"/>
      <c r="CE1298" s="13"/>
      <c r="CF1298" s="13"/>
      <c r="CG1298" s="13"/>
      <c r="CH1298" s="13"/>
      <c r="CI1298" s="13"/>
      <c r="CJ1298" s="13"/>
      <c r="CK1298" s="13"/>
      <c r="CL1298" s="13"/>
      <c r="CM1298" s="13"/>
      <c r="CN1298" s="13"/>
      <c r="CO1298" s="13"/>
      <c r="CP1298" s="14"/>
      <c r="CQ1298" s="13"/>
      <c r="CR1298" s="24" t="s">
        <v>316</v>
      </c>
      <c r="CS1298" s="13" t="s">
        <v>308</v>
      </c>
      <c r="CT1298" s="13"/>
      <c r="CU1298" s="13"/>
      <c r="CV1298" s="13"/>
      <c r="CW1298" s="13"/>
      <c r="CX1298" s="13"/>
      <c r="CY1298" s="13"/>
      <c r="CZ1298" s="13"/>
      <c r="DA1298" s="13"/>
      <c r="DB1298" s="13"/>
      <c r="DC1298" s="13"/>
      <c r="DD1298" s="13"/>
      <c r="DE1298" s="13"/>
      <c r="DF1298" s="13"/>
      <c r="DG1298" s="13"/>
      <c r="DH1298" s="13"/>
      <c r="DI1298" s="15"/>
    </row>
    <row r="1299" spans="1:113" ht="5.0999999999999996" customHeight="1" x14ac:dyDescent="0.2"/>
    <row r="1300" spans="1:113" ht="12" customHeight="1" x14ac:dyDescent="0.2">
      <c r="A1300" s="90" t="s">
        <v>315</v>
      </c>
      <c r="B1300" s="85"/>
      <c r="C1300" s="85"/>
      <c r="D1300" s="85"/>
      <c r="E1300" s="85"/>
      <c r="F1300" s="2"/>
      <c r="G1300" s="2"/>
      <c r="H1300" s="84" t="s">
        <v>314</v>
      </c>
      <c r="I1300" s="85"/>
      <c r="J1300" s="85"/>
      <c r="K1300" s="85"/>
      <c r="L1300" s="85"/>
      <c r="M1300" s="85"/>
      <c r="N1300" s="85"/>
      <c r="O1300" s="85"/>
      <c r="P1300" s="85"/>
      <c r="Q1300" s="85"/>
      <c r="R1300" s="85"/>
      <c r="S1300" s="85"/>
      <c r="T1300" s="2"/>
      <c r="U1300" s="2"/>
      <c r="V1300" s="10"/>
      <c r="W1300" s="2"/>
      <c r="X1300" s="2"/>
      <c r="Y1300" s="2"/>
      <c r="Z1300" s="2"/>
      <c r="AA1300" s="84" t="s">
        <v>313</v>
      </c>
      <c r="AB1300" s="85"/>
      <c r="AC1300" s="85"/>
      <c r="AD1300" s="85"/>
      <c r="AE1300" s="85"/>
      <c r="AF1300" s="85"/>
      <c r="AG1300" s="85"/>
      <c r="AH1300" s="85"/>
      <c r="AI1300" s="85"/>
      <c r="AJ1300" s="2"/>
      <c r="AK1300" s="2"/>
      <c r="AL1300" s="10"/>
      <c r="AM1300" s="2"/>
      <c r="AN1300" s="2"/>
      <c r="AO1300" s="84" t="s">
        <v>312</v>
      </c>
      <c r="AP1300" s="85"/>
      <c r="AQ1300" s="85"/>
      <c r="AR1300" s="85"/>
      <c r="AS1300" s="85"/>
      <c r="AT1300" s="85"/>
      <c r="AU1300" s="85"/>
      <c r="AV1300" s="85"/>
      <c r="AW1300" s="85"/>
      <c r="AX1300" s="85"/>
      <c r="AY1300" s="2"/>
      <c r="AZ1300" s="2"/>
      <c r="BA1300" s="84" t="s">
        <v>311</v>
      </c>
      <c r="BB1300" s="85"/>
      <c r="BC1300" s="85"/>
      <c r="BD1300" s="85"/>
      <c r="BE1300" s="85"/>
      <c r="BF1300" s="85"/>
      <c r="BG1300" s="85"/>
      <c r="BH1300" s="85"/>
      <c r="BI1300" s="85"/>
      <c r="BJ1300" s="85"/>
      <c r="BK1300" s="2"/>
      <c r="BL1300" s="2"/>
      <c r="BM1300" s="84" t="s">
        <v>310</v>
      </c>
      <c r="BN1300" s="85"/>
      <c r="BO1300" s="85"/>
      <c r="BP1300" s="85"/>
      <c r="BQ1300" s="85"/>
      <c r="BR1300" s="85"/>
      <c r="BS1300" s="85"/>
      <c r="BT1300" s="85"/>
      <c r="BU1300" s="85"/>
      <c r="BV1300" s="85"/>
      <c r="BW1300" s="2"/>
      <c r="BX1300" s="2"/>
      <c r="BY1300" s="84" t="s">
        <v>309</v>
      </c>
      <c r="BZ1300" s="85"/>
      <c r="CA1300" s="85"/>
      <c r="CB1300" s="85"/>
      <c r="CC1300" s="85"/>
      <c r="CD1300" s="85"/>
      <c r="CE1300" s="85"/>
      <c r="CF1300" s="85"/>
      <c r="CG1300" s="85"/>
      <c r="CH1300" s="85"/>
      <c r="CI1300" s="2"/>
      <c r="CJ1300" s="2"/>
      <c r="CK1300" s="84" t="s">
        <v>308</v>
      </c>
      <c r="CL1300" s="85"/>
      <c r="CM1300" s="85"/>
      <c r="CN1300" s="85"/>
      <c r="CO1300" s="85"/>
      <c r="CP1300" s="85"/>
      <c r="CQ1300" s="85"/>
      <c r="CR1300" s="85"/>
      <c r="CS1300" s="85"/>
      <c r="CT1300" s="85"/>
      <c r="CU1300" s="2"/>
      <c r="CV1300" s="2"/>
      <c r="CW1300" s="10"/>
      <c r="CX1300" s="84" t="s">
        <v>307</v>
      </c>
      <c r="CY1300" s="85"/>
      <c r="CZ1300" s="85"/>
      <c r="DA1300" s="85"/>
      <c r="DB1300" s="85"/>
      <c r="DC1300" s="85"/>
      <c r="DD1300" s="85"/>
      <c r="DE1300" s="85"/>
      <c r="DF1300" s="85"/>
      <c r="DG1300" s="2"/>
      <c r="DH1300" s="2"/>
      <c r="DI1300" s="23"/>
    </row>
    <row r="1301" spans="1:113" ht="12" customHeight="1" x14ac:dyDescent="0.2">
      <c r="A1301" s="91"/>
      <c r="B1301" s="86"/>
      <c r="C1301" s="86"/>
      <c r="D1301" s="86"/>
      <c r="E1301" s="86"/>
      <c r="F1301" s="13"/>
      <c r="G1301" s="13"/>
      <c r="H1301" s="86"/>
      <c r="I1301" s="86"/>
      <c r="J1301" s="86"/>
      <c r="K1301" s="86"/>
      <c r="L1301" s="86"/>
      <c r="M1301" s="86"/>
      <c r="N1301" s="86"/>
      <c r="O1301" s="86"/>
      <c r="P1301" s="86"/>
      <c r="Q1301" s="86"/>
      <c r="R1301" s="86"/>
      <c r="S1301" s="86"/>
      <c r="T1301" s="13"/>
      <c r="U1301" s="13"/>
      <c r="V1301" s="14"/>
      <c r="W1301" s="13"/>
      <c r="X1301" s="13"/>
      <c r="Y1301" s="13"/>
      <c r="Z1301" s="13"/>
      <c r="AA1301" s="86"/>
      <c r="AB1301" s="86"/>
      <c r="AC1301" s="86"/>
      <c r="AD1301" s="86"/>
      <c r="AE1301" s="86"/>
      <c r="AF1301" s="86"/>
      <c r="AG1301" s="86"/>
      <c r="AH1301" s="86"/>
      <c r="AI1301" s="86"/>
      <c r="AJ1301" s="13"/>
      <c r="AK1301" s="13"/>
      <c r="AL1301" s="14"/>
      <c r="AM1301" s="13"/>
      <c r="AN1301" s="13"/>
      <c r="AO1301" s="86"/>
      <c r="AP1301" s="86"/>
      <c r="AQ1301" s="86"/>
      <c r="AR1301" s="86"/>
      <c r="AS1301" s="86"/>
      <c r="AT1301" s="86"/>
      <c r="AU1301" s="86"/>
      <c r="AV1301" s="86"/>
      <c r="AW1301" s="86"/>
      <c r="AX1301" s="86"/>
      <c r="AY1301" s="13"/>
      <c r="AZ1301" s="13"/>
      <c r="BA1301" s="86"/>
      <c r="BB1301" s="86"/>
      <c r="BC1301" s="86"/>
      <c r="BD1301" s="86"/>
      <c r="BE1301" s="86"/>
      <c r="BF1301" s="86"/>
      <c r="BG1301" s="86"/>
      <c r="BH1301" s="86"/>
      <c r="BI1301" s="86"/>
      <c r="BJ1301" s="86"/>
      <c r="BK1301" s="13"/>
      <c r="BL1301" s="13"/>
      <c r="BM1301" s="86"/>
      <c r="BN1301" s="86"/>
      <c r="BO1301" s="86"/>
      <c r="BP1301" s="86"/>
      <c r="BQ1301" s="86"/>
      <c r="BR1301" s="86"/>
      <c r="BS1301" s="86"/>
      <c r="BT1301" s="86"/>
      <c r="BU1301" s="86"/>
      <c r="BV1301" s="86"/>
      <c r="BW1301" s="13"/>
      <c r="BX1301" s="13"/>
      <c r="BY1301" s="86"/>
      <c r="BZ1301" s="86"/>
      <c r="CA1301" s="86"/>
      <c r="CB1301" s="86"/>
      <c r="CC1301" s="86"/>
      <c r="CD1301" s="86"/>
      <c r="CE1301" s="86"/>
      <c r="CF1301" s="86"/>
      <c r="CG1301" s="86"/>
      <c r="CH1301" s="86"/>
      <c r="CI1301" s="13"/>
      <c r="CJ1301" s="13"/>
      <c r="CK1301" s="86"/>
      <c r="CL1301" s="86"/>
      <c r="CM1301" s="86"/>
      <c r="CN1301" s="86"/>
      <c r="CO1301" s="86"/>
      <c r="CP1301" s="86"/>
      <c r="CQ1301" s="86"/>
      <c r="CR1301" s="86"/>
      <c r="CS1301" s="86"/>
      <c r="CT1301" s="86"/>
      <c r="CU1301" s="13"/>
      <c r="CV1301" s="13"/>
      <c r="CW1301" s="14"/>
      <c r="CX1301" s="86"/>
      <c r="CY1301" s="86"/>
      <c r="CZ1301" s="86"/>
      <c r="DA1301" s="86"/>
      <c r="DB1301" s="86"/>
      <c r="DC1301" s="86"/>
      <c r="DD1301" s="86"/>
      <c r="DE1301" s="86"/>
      <c r="DF1301" s="86"/>
      <c r="DG1301" s="13"/>
      <c r="DH1301" s="13"/>
      <c r="DI1301" s="15"/>
    </row>
    <row r="1302" spans="1:113" ht="1.5" customHeight="1" x14ac:dyDescent="0.2"/>
    <row r="1303" spans="1:113" ht="9.9" customHeight="1" x14ac:dyDescent="0.2">
      <c r="BH1303" s="8" t="s">
        <v>842</v>
      </c>
      <c r="BT1303" s="8" t="s">
        <v>841</v>
      </c>
      <c r="CF1303" s="8" t="s">
        <v>840</v>
      </c>
      <c r="CR1303" s="8" t="s">
        <v>839</v>
      </c>
      <c r="DB1303" s="7" t="s">
        <v>11</v>
      </c>
    </row>
    <row r="1304" spans="1:113" ht="9.9" customHeight="1" x14ac:dyDescent="0.2">
      <c r="E1304" s="18" t="s">
        <v>302</v>
      </c>
      <c r="T1304" s="8" t="s">
        <v>838</v>
      </c>
    </row>
    <row r="1305" spans="1:113" ht="9.9" customHeight="1" x14ac:dyDescent="0.2">
      <c r="AG1305" s="8" t="s">
        <v>837</v>
      </c>
      <c r="AL1305" s="8" t="s">
        <v>513</v>
      </c>
      <c r="AV1305" s="8" t="s">
        <v>836</v>
      </c>
      <c r="BH1305" s="8" t="s">
        <v>835</v>
      </c>
      <c r="BT1305" s="8" t="s">
        <v>834</v>
      </c>
      <c r="CF1305" s="8" t="s">
        <v>833</v>
      </c>
      <c r="CR1305" s="8" t="s">
        <v>832</v>
      </c>
      <c r="DB1305" s="7" t="s">
        <v>11</v>
      </c>
    </row>
    <row r="1306" spans="1:113" ht="9.9" customHeight="1" x14ac:dyDescent="0.2">
      <c r="E1306" s="18" t="s">
        <v>293</v>
      </c>
      <c r="T1306" s="8" t="s">
        <v>831</v>
      </c>
    </row>
    <row r="1307" spans="1:113" ht="9.9" customHeight="1" x14ac:dyDescent="0.2">
      <c r="AG1307" s="8" t="s">
        <v>830</v>
      </c>
      <c r="AL1307" s="8" t="s">
        <v>263</v>
      </c>
      <c r="AV1307" s="8" t="s">
        <v>829</v>
      </c>
      <c r="BH1307" s="8" t="s">
        <v>828</v>
      </c>
      <c r="BT1307" s="8" t="s">
        <v>827</v>
      </c>
      <c r="CF1307" s="8" t="s">
        <v>826</v>
      </c>
      <c r="CR1307" s="8" t="s">
        <v>792</v>
      </c>
      <c r="DB1307" s="7" t="s">
        <v>11</v>
      </c>
    </row>
    <row r="1308" spans="1:113" ht="9.9" customHeight="1" x14ac:dyDescent="0.2">
      <c r="E1308" s="18" t="s">
        <v>284</v>
      </c>
      <c r="T1308" s="8" t="s">
        <v>825</v>
      </c>
    </row>
    <row r="1309" spans="1:113" ht="9.9" customHeight="1" x14ac:dyDescent="0.2">
      <c r="AG1309" s="8" t="s">
        <v>824</v>
      </c>
      <c r="AL1309" s="8" t="s">
        <v>253</v>
      </c>
      <c r="AV1309" s="8" t="s">
        <v>823</v>
      </c>
      <c r="BH1309" s="8" t="s">
        <v>822</v>
      </c>
      <c r="BT1309" s="8" t="s">
        <v>821</v>
      </c>
      <c r="CF1309" s="8" t="s">
        <v>820</v>
      </c>
      <c r="CR1309" s="8" t="s">
        <v>819</v>
      </c>
      <c r="DB1309" s="7" t="s">
        <v>11</v>
      </c>
    </row>
    <row r="1310" spans="1:113" ht="9.9" customHeight="1" x14ac:dyDescent="0.2">
      <c r="E1310" s="18" t="s">
        <v>275</v>
      </c>
      <c r="T1310" s="8" t="s">
        <v>818</v>
      </c>
    </row>
    <row r="1311" spans="1:113" ht="9.9" customHeight="1" x14ac:dyDescent="0.2">
      <c r="AG1311" s="8" t="s">
        <v>817</v>
      </c>
      <c r="AL1311" s="8" t="s">
        <v>816</v>
      </c>
      <c r="AV1311" s="8" t="s">
        <v>815</v>
      </c>
      <c r="BH1311" s="8" t="s">
        <v>814</v>
      </c>
      <c r="BT1311" s="8" t="s">
        <v>813</v>
      </c>
      <c r="CF1311" s="8" t="s">
        <v>812</v>
      </c>
      <c r="CR1311" s="8" t="s">
        <v>212</v>
      </c>
      <c r="DB1311" s="7" t="s">
        <v>11</v>
      </c>
    </row>
    <row r="1312" spans="1:113" ht="9.9" customHeight="1" x14ac:dyDescent="0.2">
      <c r="E1312" s="18" t="s">
        <v>266</v>
      </c>
      <c r="T1312" s="8" t="s">
        <v>811</v>
      </c>
      <c r="W1312" s="17" t="s">
        <v>255</v>
      </c>
    </row>
    <row r="1313" spans="5:106" ht="9.9" customHeight="1" x14ac:dyDescent="0.2">
      <c r="AG1313" s="8" t="s">
        <v>810</v>
      </c>
      <c r="AL1313" s="8" t="s">
        <v>534</v>
      </c>
      <c r="AV1313" s="8" t="s">
        <v>809</v>
      </c>
      <c r="BH1313" s="8" t="s">
        <v>808</v>
      </c>
      <c r="BT1313" s="8" t="s">
        <v>807</v>
      </c>
      <c r="CF1313" s="8" t="s">
        <v>806</v>
      </c>
      <c r="CR1313" s="8" t="s">
        <v>620</v>
      </c>
      <c r="DB1313" s="7" t="s">
        <v>11</v>
      </c>
    </row>
    <row r="1314" spans="5:106" ht="9.9" customHeight="1" x14ac:dyDescent="0.2">
      <c r="E1314" s="18" t="s">
        <v>257</v>
      </c>
      <c r="T1314" s="8" t="s">
        <v>805</v>
      </c>
    </row>
    <row r="1315" spans="5:106" ht="9.9" customHeight="1" x14ac:dyDescent="0.2">
      <c r="AG1315" s="8" t="s">
        <v>804</v>
      </c>
      <c r="AL1315" s="8" t="s">
        <v>217</v>
      </c>
      <c r="AV1315" s="8" t="s">
        <v>803</v>
      </c>
      <c r="BH1315" s="8" t="s">
        <v>802</v>
      </c>
      <c r="BT1315" s="8" t="s">
        <v>801</v>
      </c>
      <c r="CF1315" s="8" t="s">
        <v>800</v>
      </c>
      <c r="CR1315" s="8" t="s">
        <v>799</v>
      </c>
      <c r="DB1315" s="7" t="s">
        <v>11</v>
      </c>
    </row>
    <row r="1316" spans="5:106" ht="9.9" customHeight="1" x14ac:dyDescent="0.2">
      <c r="E1316" s="18" t="s">
        <v>247</v>
      </c>
      <c r="T1316" s="8" t="s">
        <v>798</v>
      </c>
    </row>
    <row r="1317" spans="5:106" ht="9.9" customHeight="1" x14ac:dyDescent="0.2">
      <c r="AG1317" s="8" t="s">
        <v>797</v>
      </c>
      <c r="AL1317" s="8" t="s">
        <v>281</v>
      </c>
      <c r="AV1317" s="8" t="s">
        <v>796</v>
      </c>
      <c r="BH1317" s="8" t="s">
        <v>795</v>
      </c>
      <c r="BT1317" s="8" t="s">
        <v>794</v>
      </c>
      <c r="CF1317" s="8" t="s">
        <v>793</v>
      </c>
      <c r="CR1317" s="8" t="s">
        <v>792</v>
      </c>
      <c r="DB1317" s="7" t="s">
        <v>11</v>
      </c>
    </row>
    <row r="1318" spans="5:106" ht="9.9" customHeight="1" x14ac:dyDescent="0.2">
      <c r="E1318" s="18" t="s">
        <v>238</v>
      </c>
      <c r="T1318" s="8" t="s">
        <v>791</v>
      </c>
    </row>
    <row r="1319" spans="5:106" ht="9.9" customHeight="1" x14ac:dyDescent="0.2">
      <c r="AG1319" s="8" t="s">
        <v>790</v>
      </c>
      <c r="AL1319" s="8" t="s">
        <v>299</v>
      </c>
      <c r="AV1319" s="8" t="s">
        <v>789</v>
      </c>
      <c r="BH1319" s="8" t="s">
        <v>788</v>
      </c>
      <c r="BT1319" s="8" t="s">
        <v>787</v>
      </c>
      <c r="CF1319" s="8" t="s">
        <v>786</v>
      </c>
      <c r="CR1319" s="8" t="s">
        <v>785</v>
      </c>
      <c r="DB1319" s="7" t="s">
        <v>11</v>
      </c>
    </row>
    <row r="1320" spans="5:106" ht="9.9" customHeight="1" x14ac:dyDescent="0.2">
      <c r="E1320" s="18" t="s">
        <v>229</v>
      </c>
      <c r="T1320" s="8" t="s">
        <v>784</v>
      </c>
    </row>
    <row r="1321" spans="5:106" ht="9.9" customHeight="1" x14ac:dyDescent="0.2">
      <c r="AG1321" s="8" t="s">
        <v>783</v>
      </c>
      <c r="AL1321" s="8" t="s">
        <v>290</v>
      </c>
      <c r="AV1321" s="8" t="s">
        <v>782</v>
      </c>
      <c r="BH1321" s="8" t="s">
        <v>781</v>
      </c>
      <c r="BT1321" s="8" t="s">
        <v>780</v>
      </c>
      <c r="CF1321" s="8" t="s">
        <v>779</v>
      </c>
      <c r="CR1321" s="8" t="s">
        <v>336</v>
      </c>
      <c r="DB1321" s="7" t="s">
        <v>11</v>
      </c>
    </row>
    <row r="1322" spans="5:106" ht="9.9" customHeight="1" x14ac:dyDescent="0.2">
      <c r="E1322" s="18" t="s">
        <v>220</v>
      </c>
      <c r="T1322" s="8" t="s">
        <v>778</v>
      </c>
    </row>
    <row r="1323" spans="5:106" ht="9.9" customHeight="1" x14ac:dyDescent="0.2">
      <c r="AG1323" s="8" t="s">
        <v>777</v>
      </c>
      <c r="AL1323" s="8" t="s">
        <v>244</v>
      </c>
      <c r="AV1323" s="8" t="s">
        <v>776</v>
      </c>
      <c r="BH1323" s="8" t="s">
        <v>775</v>
      </c>
      <c r="BT1323" s="8" t="s">
        <v>774</v>
      </c>
      <c r="CF1323" s="8" t="s">
        <v>773</v>
      </c>
      <c r="CR1323" s="8" t="s">
        <v>772</v>
      </c>
      <c r="DB1323" s="7" t="s">
        <v>11</v>
      </c>
    </row>
    <row r="1324" spans="5:106" ht="9.9" customHeight="1" x14ac:dyDescent="0.2">
      <c r="E1324" s="18" t="s">
        <v>211</v>
      </c>
      <c r="T1324" s="8" t="s">
        <v>771</v>
      </c>
    </row>
    <row r="1325" spans="5:106" ht="9.9" customHeight="1" x14ac:dyDescent="0.2">
      <c r="AG1325" s="8" t="s">
        <v>770</v>
      </c>
      <c r="AL1325" s="8" t="s">
        <v>272</v>
      </c>
      <c r="AV1325" s="8" t="s">
        <v>769</v>
      </c>
      <c r="BH1325" s="8" t="s">
        <v>768</v>
      </c>
      <c r="BT1325" s="8" t="s">
        <v>767</v>
      </c>
      <c r="CF1325" s="8" t="s">
        <v>766</v>
      </c>
      <c r="CR1325" s="8" t="s">
        <v>203</v>
      </c>
      <c r="DB1325" s="7" t="s">
        <v>11</v>
      </c>
    </row>
    <row r="1326" spans="5:106" ht="9.9" customHeight="1" x14ac:dyDescent="0.2">
      <c r="E1326" s="18" t="s">
        <v>202</v>
      </c>
      <c r="T1326" s="8" t="s">
        <v>765</v>
      </c>
    </row>
    <row r="1327" spans="5:106" ht="9.9" customHeight="1" x14ac:dyDescent="0.2">
      <c r="AG1327" s="8" t="s">
        <v>764</v>
      </c>
      <c r="AL1327" s="8" t="s">
        <v>226</v>
      </c>
      <c r="AV1327" s="8" t="s">
        <v>763</v>
      </c>
      <c r="BH1327" s="8" t="s">
        <v>762</v>
      </c>
      <c r="BT1327" s="8" t="s">
        <v>761</v>
      </c>
      <c r="CF1327" s="8" t="s">
        <v>760</v>
      </c>
      <c r="CR1327" s="8" t="s">
        <v>363</v>
      </c>
      <c r="DB1327" s="7" t="s">
        <v>11</v>
      </c>
    </row>
    <row r="1328" spans="5:106" ht="9.9" customHeight="1" x14ac:dyDescent="0.2">
      <c r="E1328" s="18" t="s">
        <v>474</v>
      </c>
      <c r="T1328" s="8" t="s">
        <v>759</v>
      </c>
    </row>
    <row r="1329" spans="5:106" ht="9.9" customHeight="1" x14ac:dyDescent="0.2">
      <c r="AG1329" s="18" t="s">
        <v>758</v>
      </c>
      <c r="AL1329" s="8" t="s">
        <v>235</v>
      </c>
      <c r="AV1329" s="8" t="s">
        <v>757</v>
      </c>
      <c r="BH1329" s="8" t="s">
        <v>756</v>
      </c>
      <c r="BT1329" s="8" t="s">
        <v>755</v>
      </c>
      <c r="CF1329" s="8" t="s">
        <v>754</v>
      </c>
      <c r="CR1329" s="8" t="s">
        <v>203</v>
      </c>
      <c r="DB1329" s="7" t="s">
        <v>11</v>
      </c>
    </row>
    <row r="1330" spans="5:106" ht="9.9" customHeight="1" x14ac:dyDescent="0.2">
      <c r="E1330" s="18" t="s">
        <v>466</v>
      </c>
      <c r="T1330" s="8" t="s">
        <v>753</v>
      </c>
    </row>
    <row r="1331" spans="5:106" ht="9.9" customHeight="1" x14ac:dyDescent="0.2">
      <c r="AG1331" s="8" t="s">
        <v>752</v>
      </c>
      <c r="AL1331" s="8" t="s">
        <v>208</v>
      </c>
      <c r="AV1331" s="8" t="s">
        <v>751</v>
      </c>
      <c r="BH1331" s="8" t="s">
        <v>750</v>
      </c>
      <c r="BT1331" s="8" t="s">
        <v>749</v>
      </c>
      <c r="CF1331" s="8" t="s">
        <v>748</v>
      </c>
      <c r="CR1331" s="8" t="s">
        <v>248</v>
      </c>
      <c r="DB1331" s="7" t="s">
        <v>11</v>
      </c>
    </row>
    <row r="1332" spans="5:106" ht="9.9" customHeight="1" x14ac:dyDescent="0.2">
      <c r="E1332" s="18" t="s">
        <v>747</v>
      </c>
      <c r="T1332" s="8" t="s">
        <v>746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171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334</v>
      </c>
      <c r="DI1354" s="6"/>
    </row>
    <row r="1355" spans="1:113" ht="14.1" customHeight="1" x14ac:dyDescent="0.2">
      <c r="BD1355" s="7" t="s">
        <v>2</v>
      </c>
      <c r="DI1355" s="8"/>
    </row>
    <row r="1356" spans="1:113" ht="12" customHeight="1" x14ac:dyDescent="0.2"/>
    <row r="1357" spans="1:113" ht="9.9" customHeight="1" x14ac:dyDescent="0.2">
      <c r="A1357" s="9" t="s">
        <v>327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9" t="s">
        <v>135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325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9" t="s">
        <v>139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21" t="s">
        <v>741</v>
      </c>
      <c r="CS1357" s="2" t="s">
        <v>308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1"/>
    </row>
    <row r="1358" spans="1:113" ht="9.9" customHeight="1" x14ac:dyDescent="0.2">
      <c r="A1358" s="28" t="s">
        <v>324</v>
      </c>
      <c r="T1358" s="27" t="s">
        <v>735</v>
      </c>
      <c r="BD1358" s="1" t="s">
        <v>323</v>
      </c>
      <c r="BW1358" s="27" t="s">
        <v>745</v>
      </c>
      <c r="CR1358" s="18" t="s">
        <v>76</v>
      </c>
      <c r="CS1358" s="1" t="s">
        <v>322</v>
      </c>
      <c r="DI1358" s="26"/>
    </row>
    <row r="1359" spans="1:113" ht="9.9" customHeight="1" x14ac:dyDescent="0.2">
      <c r="A1359" s="28" t="s">
        <v>321</v>
      </c>
      <c r="T1359" s="27" t="s">
        <v>136</v>
      </c>
      <c r="BD1359" s="1" t="s">
        <v>320</v>
      </c>
      <c r="BW1359" s="27" t="s">
        <v>744</v>
      </c>
      <c r="DI1359" s="26"/>
    </row>
    <row r="1360" spans="1:113" ht="9.9" customHeight="1" x14ac:dyDescent="0.2">
      <c r="A1360" s="28" t="s">
        <v>319</v>
      </c>
      <c r="T1360" s="27" t="s">
        <v>26</v>
      </c>
      <c r="BD1360" s="1" t="s">
        <v>318</v>
      </c>
      <c r="BW1360" s="27" t="s">
        <v>743</v>
      </c>
      <c r="DI1360" s="26"/>
    </row>
    <row r="1361" spans="1:113" ht="9.9" customHeight="1" x14ac:dyDescent="0.2">
      <c r="A1361" s="12"/>
      <c r="B1361" s="13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  <c r="M1361" s="13"/>
      <c r="N1361" s="13"/>
      <c r="O1361" s="13"/>
      <c r="P1361" s="13"/>
      <c r="Q1361" s="13"/>
      <c r="R1361" s="13"/>
      <c r="S1361" s="13"/>
      <c r="T1361" s="13"/>
      <c r="U1361" s="13"/>
      <c r="V1361" s="13"/>
      <c r="W1361" s="13"/>
      <c r="X1361" s="13"/>
      <c r="Y1361" s="13"/>
      <c r="Z1361" s="13"/>
      <c r="AA1361" s="13"/>
      <c r="AB1361" s="13"/>
      <c r="AC1361" s="13"/>
      <c r="AD1361" s="13"/>
      <c r="AE1361" s="13"/>
      <c r="AF1361" s="13"/>
      <c r="AG1361" s="13"/>
      <c r="AH1361" s="13"/>
      <c r="AI1361" s="13"/>
      <c r="AJ1361" s="13"/>
      <c r="AK1361" s="13"/>
      <c r="AL1361" s="13"/>
      <c r="AM1361" s="13"/>
      <c r="AN1361" s="13"/>
      <c r="AO1361" s="13"/>
      <c r="AP1361" s="13"/>
      <c r="AQ1361" s="13"/>
      <c r="AR1361" s="13"/>
      <c r="AS1361" s="13"/>
      <c r="AT1361" s="13"/>
      <c r="AU1361" s="13"/>
      <c r="AV1361" s="13"/>
      <c r="AW1361" s="13"/>
      <c r="AX1361" s="13"/>
      <c r="AY1361" s="13"/>
      <c r="AZ1361" s="13"/>
      <c r="BA1361" s="13"/>
      <c r="BB1361" s="13"/>
      <c r="BC1361" s="13"/>
      <c r="BD1361" s="13" t="s">
        <v>317</v>
      </c>
      <c r="BE1361" s="13"/>
      <c r="BF1361" s="13"/>
      <c r="BG1361" s="13"/>
      <c r="BH1361" s="13"/>
      <c r="BI1361" s="13"/>
      <c r="BJ1361" s="13"/>
      <c r="BK1361" s="13"/>
      <c r="BL1361" s="13"/>
      <c r="BM1361" s="13"/>
      <c r="BN1361" s="13"/>
      <c r="BO1361" s="13"/>
      <c r="BP1361" s="13"/>
      <c r="BQ1361" s="13"/>
      <c r="BR1361" s="13"/>
      <c r="BS1361" s="13"/>
      <c r="BT1361" s="13"/>
      <c r="BU1361" s="13"/>
      <c r="BV1361" s="13"/>
      <c r="BW1361" s="25" t="s">
        <v>16</v>
      </c>
      <c r="BX1361" s="13"/>
      <c r="BY1361" s="13"/>
      <c r="BZ1361" s="13"/>
      <c r="CA1361" s="13"/>
      <c r="CB1361" s="13"/>
      <c r="CC1361" s="13"/>
      <c r="CD1361" s="13"/>
      <c r="CE1361" s="13"/>
      <c r="CF1361" s="13"/>
      <c r="CG1361" s="13"/>
      <c r="CH1361" s="13"/>
      <c r="CI1361" s="13"/>
      <c r="CJ1361" s="13"/>
      <c r="CK1361" s="13"/>
      <c r="CL1361" s="13"/>
      <c r="CM1361" s="13"/>
      <c r="CN1361" s="13"/>
      <c r="CO1361" s="13"/>
      <c r="CP1361" s="14"/>
      <c r="CQ1361" s="13"/>
      <c r="CR1361" s="24" t="s">
        <v>316</v>
      </c>
      <c r="CS1361" s="13" t="s">
        <v>308</v>
      </c>
      <c r="CT1361" s="13"/>
      <c r="CU1361" s="13"/>
      <c r="CV1361" s="13"/>
      <c r="CW1361" s="13"/>
      <c r="CX1361" s="13"/>
      <c r="CY1361" s="13"/>
      <c r="CZ1361" s="13"/>
      <c r="DA1361" s="13"/>
      <c r="DB1361" s="13"/>
      <c r="DC1361" s="13"/>
      <c r="DD1361" s="13"/>
      <c r="DE1361" s="13"/>
      <c r="DF1361" s="13"/>
      <c r="DG1361" s="13"/>
      <c r="DH1361" s="13"/>
      <c r="DI1361" s="15"/>
    </row>
    <row r="1362" spans="1:113" ht="5.0999999999999996" customHeight="1" x14ac:dyDescent="0.2"/>
    <row r="1363" spans="1:113" ht="9.9" customHeight="1" x14ac:dyDescent="0.2">
      <c r="A1363" s="9" t="s">
        <v>327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9" t="s">
        <v>742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325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9" t="s">
        <v>139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21" t="s">
        <v>741</v>
      </c>
      <c r="CS1363" s="2" t="s">
        <v>308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1"/>
    </row>
    <row r="1364" spans="1:113" ht="9.9" customHeight="1" x14ac:dyDescent="0.2">
      <c r="A1364" s="28" t="s">
        <v>324</v>
      </c>
      <c r="T1364" s="27" t="s">
        <v>735</v>
      </c>
      <c r="BD1364" s="1" t="s">
        <v>323</v>
      </c>
      <c r="BW1364" s="27" t="s">
        <v>740</v>
      </c>
      <c r="CR1364" s="18" t="s">
        <v>45</v>
      </c>
      <c r="CS1364" s="1" t="s">
        <v>322</v>
      </c>
      <c r="DI1364" s="26"/>
    </row>
    <row r="1365" spans="1:113" ht="9.9" customHeight="1" x14ac:dyDescent="0.2">
      <c r="A1365" s="28" t="s">
        <v>321</v>
      </c>
      <c r="T1365" s="27" t="s">
        <v>136</v>
      </c>
      <c r="BD1365" s="1" t="s">
        <v>320</v>
      </c>
      <c r="BW1365" s="27" t="s">
        <v>739</v>
      </c>
      <c r="DI1365" s="26"/>
    </row>
    <row r="1366" spans="1:113" ht="9.9" customHeight="1" x14ac:dyDescent="0.2">
      <c r="A1366" s="28" t="s">
        <v>319</v>
      </c>
      <c r="T1366" s="27" t="s">
        <v>26</v>
      </c>
      <c r="BD1366" s="1" t="s">
        <v>318</v>
      </c>
      <c r="BW1366" s="27" t="s">
        <v>738</v>
      </c>
      <c r="DI1366" s="26"/>
    </row>
    <row r="1367" spans="1:113" ht="9.9" customHeight="1" x14ac:dyDescent="0.2">
      <c r="A1367" s="12"/>
      <c r="B1367" s="13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  <c r="M1367" s="13"/>
      <c r="N1367" s="13"/>
      <c r="O1367" s="13"/>
      <c r="P1367" s="13"/>
      <c r="Q1367" s="13"/>
      <c r="R1367" s="13"/>
      <c r="S1367" s="13"/>
      <c r="T1367" s="13"/>
      <c r="U1367" s="13"/>
      <c r="V1367" s="13"/>
      <c r="W1367" s="13"/>
      <c r="X1367" s="13"/>
      <c r="Y1367" s="13"/>
      <c r="Z1367" s="13"/>
      <c r="AA1367" s="13"/>
      <c r="AB1367" s="13"/>
      <c r="AC1367" s="13"/>
      <c r="AD1367" s="13"/>
      <c r="AE1367" s="13"/>
      <c r="AF1367" s="13"/>
      <c r="AG1367" s="13"/>
      <c r="AH1367" s="13"/>
      <c r="AI1367" s="13"/>
      <c r="AJ1367" s="13"/>
      <c r="AK1367" s="13"/>
      <c r="AL1367" s="13"/>
      <c r="AM1367" s="13"/>
      <c r="AN1367" s="13"/>
      <c r="AO1367" s="13"/>
      <c r="AP1367" s="13"/>
      <c r="AQ1367" s="13"/>
      <c r="AR1367" s="13"/>
      <c r="AS1367" s="13"/>
      <c r="AT1367" s="13"/>
      <c r="AU1367" s="13"/>
      <c r="AV1367" s="13"/>
      <c r="AW1367" s="13"/>
      <c r="AX1367" s="13"/>
      <c r="AY1367" s="13"/>
      <c r="AZ1367" s="13"/>
      <c r="BA1367" s="13"/>
      <c r="BB1367" s="13"/>
      <c r="BC1367" s="13"/>
      <c r="BD1367" s="13" t="s">
        <v>317</v>
      </c>
      <c r="BE1367" s="13"/>
      <c r="BF1367" s="13"/>
      <c r="BG1367" s="13"/>
      <c r="BH1367" s="13"/>
      <c r="BI1367" s="13"/>
      <c r="BJ1367" s="13"/>
      <c r="BK1367" s="13"/>
      <c r="BL1367" s="13"/>
      <c r="BM1367" s="13"/>
      <c r="BN1367" s="13"/>
      <c r="BO1367" s="13"/>
      <c r="BP1367" s="13"/>
      <c r="BQ1367" s="13"/>
      <c r="BR1367" s="13"/>
      <c r="BS1367" s="13"/>
      <c r="BT1367" s="13"/>
      <c r="BU1367" s="13"/>
      <c r="BV1367" s="13"/>
      <c r="BW1367" s="25" t="s">
        <v>16</v>
      </c>
      <c r="BX1367" s="13"/>
      <c r="BY1367" s="13"/>
      <c r="BZ1367" s="13"/>
      <c r="CA1367" s="13"/>
      <c r="CB1367" s="13"/>
      <c r="CC1367" s="13"/>
      <c r="CD1367" s="13"/>
      <c r="CE1367" s="13"/>
      <c r="CF1367" s="13"/>
      <c r="CG1367" s="13"/>
      <c r="CH1367" s="13"/>
      <c r="CI1367" s="13"/>
      <c r="CJ1367" s="13"/>
      <c r="CK1367" s="13"/>
      <c r="CL1367" s="13"/>
      <c r="CM1367" s="13"/>
      <c r="CN1367" s="13"/>
      <c r="CO1367" s="13"/>
      <c r="CP1367" s="14"/>
      <c r="CQ1367" s="13"/>
      <c r="CR1367" s="24" t="s">
        <v>316</v>
      </c>
      <c r="CS1367" s="13" t="s">
        <v>308</v>
      </c>
      <c r="CT1367" s="13"/>
      <c r="CU1367" s="13"/>
      <c r="CV1367" s="13"/>
      <c r="CW1367" s="13"/>
      <c r="CX1367" s="13"/>
      <c r="CY1367" s="13"/>
      <c r="CZ1367" s="13"/>
      <c r="DA1367" s="13"/>
      <c r="DB1367" s="13"/>
      <c r="DC1367" s="13"/>
      <c r="DD1367" s="13"/>
      <c r="DE1367" s="13"/>
      <c r="DF1367" s="13"/>
      <c r="DG1367" s="13"/>
      <c r="DH1367" s="13"/>
      <c r="DI1367" s="15"/>
    </row>
    <row r="1368" spans="1:113" ht="5.0999999999999996" customHeight="1" x14ac:dyDescent="0.2"/>
    <row r="1369" spans="1:113" ht="9.9" customHeight="1" x14ac:dyDescent="0.2">
      <c r="A1369" s="9" t="s">
        <v>327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9" t="s">
        <v>737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0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325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9" t="s">
        <v>716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0"/>
      <c r="CQ1369" s="2"/>
      <c r="CR1369" s="21" t="s">
        <v>736</v>
      </c>
      <c r="CS1369" s="2" t="s">
        <v>308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1"/>
    </row>
    <row r="1370" spans="1:113" ht="9.9" customHeight="1" x14ac:dyDescent="0.2">
      <c r="A1370" s="28" t="s">
        <v>324</v>
      </c>
      <c r="T1370" s="27" t="s">
        <v>735</v>
      </c>
      <c r="BD1370" s="1" t="s">
        <v>323</v>
      </c>
      <c r="BW1370" s="27" t="s">
        <v>734</v>
      </c>
      <c r="CR1370" s="18" t="s">
        <v>38</v>
      </c>
      <c r="CS1370" s="1" t="s">
        <v>322</v>
      </c>
      <c r="DI1370" s="26"/>
    </row>
    <row r="1371" spans="1:113" ht="9.9" customHeight="1" x14ac:dyDescent="0.2">
      <c r="A1371" s="28" t="s">
        <v>321</v>
      </c>
      <c r="T1371" s="27" t="s">
        <v>136</v>
      </c>
      <c r="BD1371" s="1" t="s">
        <v>320</v>
      </c>
      <c r="BW1371" s="27" t="s">
        <v>733</v>
      </c>
      <c r="DI1371" s="26"/>
    </row>
    <row r="1372" spans="1:113" ht="9.9" customHeight="1" x14ac:dyDescent="0.2">
      <c r="A1372" s="28" t="s">
        <v>319</v>
      </c>
      <c r="T1372" s="27" t="s">
        <v>26</v>
      </c>
      <c r="BD1372" s="1" t="s">
        <v>318</v>
      </c>
      <c r="BW1372" s="27" t="s">
        <v>732</v>
      </c>
      <c r="DI1372" s="26"/>
    </row>
    <row r="1373" spans="1:113" ht="9.9" customHeight="1" x14ac:dyDescent="0.2">
      <c r="A1373" s="12"/>
      <c r="B1373" s="13"/>
      <c r="C1373" s="13"/>
      <c r="D1373" s="13"/>
      <c r="E1373" s="13"/>
      <c r="F1373" s="13"/>
      <c r="G1373" s="13"/>
      <c r="H1373" s="13"/>
      <c r="I1373" s="13"/>
      <c r="J1373" s="13"/>
      <c r="K1373" s="13"/>
      <c r="L1373" s="13"/>
      <c r="M1373" s="13"/>
      <c r="N1373" s="13"/>
      <c r="O1373" s="13"/>
      <c r="P1373" s="13"/>
      <c r="Q1373" s="13"/>
      <c r="R1373" s="13"/>
      <c r="S1373" s="13"/>
      <c r="T1373" s="13"/>
      <c r="U1373" s="13"/>
      <c r="V1373" s="13"/>
      <c r="W1373" s="13"/>
      <c r="X1373" s="13"/>
      <c r="Y1373" s="13"/>
      <c r="Z1373" s="13"/>
      <c r="AA1373" s="13"/>
      <c r="AB1373" s="13"/>
      <c r="AC1373" s="13"/>
      <c r="AD1373" s="13"/>
      <c r="AE1373" s="13"/>
      <c r="AF1373" s="13"/>
      <c r="AG1373" s="13"/>
      <c r="AH1373" s="13"/>
      <c r="AI1373" s="13"/>
      <c r="AJ1373" s="13"/>
      <c r="AK1373" s="13"/>
      <c r="AL1373" s="13"/>
      <c r="AM1373" s="13"/>
      <c r="AN1373" s="13"/>
      <c r="AO1373" s="13"/>
      <c r="AP1373" s="13"/>
      <c r="AQ1373" s="13"/>
      <c r="AR1373" s="13"/>
      <c r="AS1373" s="13"/>
      <c r="AT1373" s="13"/>
      <c r="AU1373" s="13"/>
      <c r="AV1373" s="13"/>
      <c r="AW1373" s="13"/>
      <c r="AX1373" s="13"/>
      <c r="AY1373" s="13"/>
      <c r="AZ1373" s="13"/>
      <c r="BA1373" s="13"/>
      <c r="BB1373" s="13"/>
      <c r="BC1373" s="13"/>
      <c r="BD1373" s="13" t="s">
        <v>317</v>
      </c>
      <c r="BE1373" s="13"/>
      <c r="BF1373" s="13"/>
      <c r="BG1373" s="13"/>
      <c r="BH1373" s="13"/>
      <c r="BI1373" s="13"/>
      <c r="BJ1373" s="13"/>
      <c r="BK1373" s="13"/>
      <c r="BL1373" s="13"/>
      <c r="BM1373" s="13"/>
      <c r="BN1373" s="13"/>
      <c r="BO1373" s="13"/>
      <c r="BP1373" s="13"/>
      <c r="BQ1373" s="13"/>
      <c r="BR1373" s="13"/>
      <c r="BS1373" s="13"/>
      <c r="BT1373" s="13"/>
      <c r="BU1373" s="13"/>
      <c r="BV1373" s="13"/>
      <c r="BW1373" s="25" t="s">
        <v>16</v>
      </c>
      <c r="BX1373" s="13"/>
      <c r="BY1373" s="13"/>
      <c r="BZ1373" s="13"/>
      <c r="CA1373" s="13"/>
      <c r="CB1373" s="13"/>
      <c r="CC1373" s="13"/>
      <c r="CD1373" s="13"/>
      <c r="CE1373" s="13"/>
      <c r="CF1373" s="13"/>
      <c r="CG1373" s="13"/>
      <c r="CH1373" s="13"/>
      <c r="CI1373" s="13"/>
      <c r="CJ1373" s="13"/>
      <c r="CK1373" s="13"/>
      <c r="CL1373" s="13"/>
      <c r="CM1373" s="13"/>
      <c r="CN1373" s="13"/>
      <c r="CO1373" s="13"/>
      <c r="CP1373" s="14"/>
      <c r="CQ1373" s="13"/>
      <c r="CR1373" s="24" t="s">
        <v>316</v>
      </c>
      <c r="CS1373" s="13" t="s">
        <v>308</v>
      </c>
      <c r="CT1373" s="13"/>
      <c r="CU1373" s="13"/>
      <c r="CV1373" s="13"/>
      <c r="CW1373" s="13"/>
      <c r="CX1373" s="13"/>
      <c r="CY1373" s="13"/>
      <c r="CZ1373" s="13"/>
      <c r="DA1373" s="13"/>
      <c r="DB1373" s="13"/>
      <c r="DC1373" s="13"/>
      <c r="DD1373" s="13"/>
      <c r="DE1373" s="13"/>
      <c r="DF1373" s="13"/>
      <c r="DG1373" s="13"/>
      <c r="DH1373" s="13"/>
      <c r="DI1373" s="15"/>
    </row>
    <row r="1374" spans="1:113" ht="5.0999999999999996" customHeight="1" x14ac:dyDescent="0.2"/>
    <row r="1375" spans="1:113" ht="12" customHeight="1" x14ac:dyDescent="0.2">
      <c r="A1375" s="90" t="s">
        <v>315</v>
      </c>
      <c r="B1375" s="85"/>
      <c r="C1375" s="85"/>
      <c r="D1375" s="85"/>
      <c r="E1375" s="85"/>
      <c r="F1375" s="2"/>
      <c r="G1375" s="2"/>
      <c r="H1375" s="84" t="s">
        <v>314</v>
      </c>
      <c r="I1375" s="85"/>
      <c r="J1375" s="85"/>
      <c r="K1375" s="85"/>
      <c r="L1375" s="85"/>
      <c r="M1375" s="85"/>
      <c r="N1375" s="85"/>
      <c r="O1375" s="85"/>
      <c r="P1375" s="85"/>
      <c r="Q1375" s="85"/>
      <c r="R1375" s="85"/>
      <c r="S1375" s="85"/>
      <c r="T1375" s="2"/>
      <c r="U1375" s="2"/>
      <c r="V1375" s="10"/>
      <c r="W1375" s="2"/>
      <c r="X1375" s="2"/>
      <c r="Y1375" s="2"/>
      <c r="Z1375" s="2"/>
      <c r="AA1375" s="84" t="s">
        <v>313</v>
      </c>
      <c r="AB1375" s="85"/>
      <c r="AC1375" s="85"/>
      <c r="AD1375" s="85"/>
      <c r="AE1375" s="85"/>
      <c r="AF1375" s="85"/>
      <c r="AG1375" s="85"/>
      <c r="AH1375" s="85"/>
      <c r="AI1375" s="85"/>
      <c r="AJ1375" s="2"/>
      <c r="AK1375" s="2"/>
      <c r="AL1375" s="10"/>
      <c r="AM1375" s="2"/>
      <c r="AN1375" s="2"/>
      <c r="AO1375" s="84" t="s">
        <v>312</v>
      </c>
      <c r="AP1375" s="85"/>
      <c r="AQ1375" s="85"/>
      <c r="AR1375" s="85"/>
      <c r="AS1375" s="85"/>
      <c r="AT1375" s="85"/>
      <c r="AU1375" s="85"/>
      <c r="AV1375" s="85"/>
      <c r="AW1375" s="85"/>
      <c r="AX1375" s="85"/>
      <c r="AY1375" s="2"/>
      <c r="AZ1375" s="2"/>
      <c r="BA1375" s="84" t="s">
        <v>311</v>
      </c>
      <c r="BB1375" s="85"/>
      <c r="BC1375" s="85"/>
      <c r="BD1375" s="85"/>
      <c r="BE1375" s="85"/>
      <c r="BF1375" s="85"/>
      <c r="BG1375" s="85"/>
      <c r="BH1375" s="85"/>
      <c r="BI1375" s="85"/>
      <c r="BJ1375" s="85"/>
      <c r="BK1375" s="2"/>
      <c r="BL1375" s="2"/>
      <c r="BM1375" s="84" t="s">
        <v>310</v>
      </c>
      <c r="BN1375" s="85"/>
      <c r="BO1375" s="85"/>
      <c r="BP1375" s="85"/>
      <c r="BQ1375" s="85"/>
      <c r="BR1375" s="85"/>
      <c r="BS1375" s="85"/>
      <c r="BT1375" s="85"/>
      <c r="BU1375" s="85"/>
      <c r="BV1375" s="85"/>
      <c r="BW1375" s="2"/>
      <c r="BX1375" s="2"/>
      <c r="BY1375" s="84" t="s">
        <v>309</v>
      </c>
      <c r="BZ1375" s="85"/>
      <c r="CA1375" s="85"/>
      <c r="CB1375" s="85"/>
      <c r="CC1375" s="85"/>
      <c r="CD1375" s="85"/>
      <c r="CE1375" s="85"/>
      <c r="CF1375" s="85"/>
      <c r="CG1375" s="85"/>
      <c r="CH1375" s="85"/>
      <c r="CI1375" s="2"/>
      <c r="CJ1375" s="2"/>
      <c r="CK1375" s="84" t="s">
        <v>308</v>
      </c>
      <c r="CL1375" s="85"/>
      <c r="CM1375" s="85"/>
      <c r="CN1375" s="85"/>
      <c r="CO1375" s="85"/>
      <c r="CP1375" s="85"/>
      <c r="CQ1375" s="85"/>
      <c r="CR1375" s="85"/>
      <c r="CS1375" s="85"/>
      <c r="CT1375" s="85"/>
      <c r="CU1375" s="2"/>
      <c r="CV1375" s="2"/>
      <c r="CW1375" s="10"/>
      <c r="CX1375" s="84" t="s">
        <v>307</v>
      </c>
      <c r="CY1375" s="85"/>
      <c r="CZ1375" s="85"/>
      <c r="DA1375" s="85"/>
      <c r="DB1375" s="85"/>
      <c r="DC1375" s="85"/>
      <c r="DD1375" s="85"/>
      <c r="DE1375" s="85"/>
      <c r="DF1375" s="85"/>
      <c r="DG1375" s="2"/>
      <c r="DH1375" s="2"/>
      <c r="DI1375" s="23"/>
    </row>
    <row r="1376" spans="1:113" ht="12" customHeight="1" x14ac:dyDescent="0.2">
      <c r="A1376" s="91"/>
      <c r="B1376" s="86"/>
      <c r="C1376" s="86"/>
      <c r="D1376" s="86"/>
      <c r="E1376" s="86"/>
      <c r="F1376" s="13"/>
      <c r="G1376" s="13"/>
      <c r="H1376" s="86"/>
      <c r="I1376" s="86"/>
      <c r="J1376" s="86"/>
      <c r="K1376" s="86"/>
      <c r="L1376" s="86"/>
      <c r="M1376" s="86"/>
      <c r="N1376" s="86"/>
      <c r="O1376" s="86"/>
      <c r="P1376" s="86"/>
      <c r="Q1376" s="86"/>
      <c r="R1376" s="86"/>
      <c r="S1376" s="86"/>
      <c r="T1376" s="13"/>
      <c r="U1376" s="13"/>
      <c r="V1376" s="14"/>
      <c r="W1376" s="13"/>
      <c r="X1376" s="13"/>
      <c r="Y1376" s="13"/>
      <c r="Z1376" s="13"/>
      <c r="AA1376" s="86"/>
      <c r="AB1376" s="86"/>
      <c r="AC1376" s="86"/>
      <c r="AD1376" s="86"/>
      <c r="AE1376" s="86"/>
      <c r="AF1376" s="86"/>
      <c r="AG1376" s="86"/>
      <c r="AH1376" s="86"/>
      <c r="AI1376" s="86"/>
      <c r="AJ1376" s="13"/>
      <c r="AK1376" s="13"/>
      <c r="AL1376" s="14"/>
      <c r="AM1376" s="13"/>
      <c r="AN1376" s="13"/>
      <c r="AO1376" s="86"/>
      <c r="AP1376" s="86"/>
      <c r="AQ1376" s="86"/>
      <c r="AR1376" s="86"/>
      <c r="AS1376" s="86"/>
      <c r="AT1376" s="86"/>
      <c r="AU1376" s="86"/>
      <c r="AV1376" s="86"/>
      <c r="AW1376" s="86"/>
      <c r="AX1376" s="86"/>
      <c r="AY1376" s="13"/>
      <c r="AZ1376" s="13"/>
      <c r="BA1376" s="86"/>
      <c r="BB1376" s="86"/>
      <c r="BC1376" s="86"/>
      <c r="BD1376" s="86"/>
      <c r="BE1376" s="86"/>
      <c r="BF1376" s="86"/>
      <c r="BG1376" s="86"/>
      <c r="BH1376" s="86"/>
      <c r="BI1376" s="86"/>
      <c r="BJ1376" s="86"/>
      <c r="BK1376" s="13"/>
      <c r="BL1376" s="13"/>
      <c r="BM1376" s="86"/>
      <c r="BN1376" s="86"/>
      <c r="BO1376" s="86"/>
      <c r="BP1376" s="86"/>
      <c r="BQ1376" s="86"/>
      <c r="BR1376" s="86"/>
      <c r="BS1376" s="86"/>
      <c r="BT1376" s="86"/>
      <c r="BU1376" s="86"/>
      <c r="BV1376" s="86"/>
      <c r="BW1376" s="13"/>
      <c r="BX1376" s="13"/>
      <c r="BY1376" s="86"/>
      <c r="BZ1376" s="86"/>
      <c r="CA1376" s="86"/>
      <c r="CB1376" s="86"/>
      <c r="CC1376" s="86"/>
      <c r="CD1376" s="86"/>
      <c r="CE1376" s="86"/>
      <c r="CF1376" s="86"/>
      <c r="CG1376" s="86"/>
      <c r="CH1376" s="86"/>
      <c r="CI1376" s="13"/>
      <c r="CJ1376" s="13"/>
      <c r="CK1376" s="86"/>
      <c r="CL1376" s="86"/>
      <c r="CM1376" s="86"/>
      <c r="CN1376" s="86"/>
      <c r="CO1376" s="86"/>
      <c r="CP1376" s="86"/>
      <c r="CQ1376" s="86"/>
      <c r="CR1376" s="86"/>
      <c r="CS1376" s="86"/>
      <c r="CT1376" s="86"/>
      <c r="CU1376" s="13"/>
      <c r="CV1376" s="13"/>
      <c r="CW1376" s="14"/>
      <c r="CX1376" s="86"/>
      <c r="CY1376" s="86"/>
      <c r="CZ1376" s="86"/>
      <c r="DA1376" s="86"/>
      <c r="DB1376" s="86"/>
      <c r="DC1376" s="86"/>
      <c r="DD1376" s="86"/>
      <c r="DE1376" s="86"/>
      <c r="DF1376" s="86"/>
      <c r="DG1376" s="13"/>
      <c r="DH1376" s="13"/>
      <c r="DI1376" s="15"/>
    </row>
    <row r="1377" spans="5:106" ht="1.5" customHeight="1" x14ac:dyDescent="0.2"/>
    <row r="1378" spans="5:106" ht="9.9" customHeight="1" x14ac:dyDescent="0.2">
      <c r="DB1378" s="7" t="s">
        <v>17</v>
      </c>
    </row>
    <row r="1379" spans="5:106" ht="9.9" customHeight="1" x14ac:dyDescent="0.2">
      <c r="E1379" s="18" t="s">
        <v>302</v>
      </c>
      <c r="T1379" s="8" t="s">
        <v>731</v>
      </c>
      <c r="W1379" s="17" t="s">
        <v>255</v>
      </c>
    </row>
    <row r="1380" spans="5:106" ht="9.9" customHeight="1" x14ac:dyDescent="0.2">
      <c r="AG1380" s="8" t="s">
        <v>730</v>
      </c>
      <c r="AL1380" s="8" t="s">
        <v>299</v>
      </c>
      <c r="AV1380" s="8" t="s">
        <v>729</v>
      </c>
      <c r="BH1380" s="8" t="s">
        <v>728</v>
      </c>
      <c r="BT1380" s="8" t="s">
        <v>727</v>
      </c>
      <c r="CF1380" s="8" t="s">
        <v>726</v>
      </c>
      <c r="CR1380" s="8" t="s">
        <v>725</v>
      </c>
      <c r="DB1380" s="7" t="s">
        <v>17</v>
      </c>
    </row>
    <row r="1381" spans="5:106" ht="9.9" customHeight="1" x14ac:dyDescent="0.2">
      <c r="E1381" s="18" t="s">
        <v>293</v>
      </c>
      <c r="T1381" s="8" t="s">
        <v>724</v>
      </c>
    </row>
    <row r="1382" spans="5:106" ht="9.9" customHeight="1" x14ac:dyDescent="0.2">
      <c r="AG1382" s="8" t="s">
        <v>723</v>
      </c>
      <c r="AL1382" s="8" t="s">
        <v>281</v>
      </c>
      <c r="AV1382" s="8" t="s">
        <v>722</v>
      </c>
      <c r="BH1382" s="8" t="s">
        <v>721</v>
      </c>
      <c r="BT1382" s="8" t="s">
        <v>720</v>
      </c>
      <c r="CF1382" s="8" t="s">
        <v>719</v>
      </c>
      <c r="CR1382" s="8" t="s">
        <v>718</v>
      </c>
      <c r="DB1382" s="7" t="s">
        <v>17</v>
      </c>
    </row>
    <row r="1383" spans="5:106" ht="9.9" customHeight="1" x14ac:dyDescent="0.2">
      <c r="E1383" s="18" t="s">
        <v>284</v>
      </c>
      <c r="T1383" s="8" t="s">
        <v>717</v>
      </c>
    </row>
    <row r="1384" spans="5:106" ht="9.9" customHeight="1" x14ac:dyDescent="0.2">
      <c r="AG1384" s="8" t="s">
        <v>716</v>
      </c>
      <c r="AL1384" s="8" t="s">
        <v>226</v>
      </c>
      <c r="AV1384" s="8" t="s">
        <v>715</v>
      </c>
      <c r="BH1384" s="8" t="s">
        <v>714</v>
      </c>
      <c r="BT1384" s="8" t="s">
        <v>713</v>
      </c>
      <c r="CF1384" s="8" t="s">
        <v>712</v>
      </c>
      <c r="CR1384" s="8" t="s">
        <v>276</v>
      </c>
      <c r="DB1384" s="7" t="s">
        <v>17</v>
      </c>
    </row>
    <row r="1385" spans="5:106" ht="9.9" customHeight="1" x14ac:dyDescent="0.2">
      <c r="E1385" s="18" t="s">
        <v>275</v>
      </c>
      <c r="T1385" s="8" t="s">
        <v>711</v>
      </c>
    </row>
    <row r="1386" spans="5:106" ht="9.9" customHeight="1" x14ac:dyDescent="0.2">
      <c r="AG1386" s="8" t="s">
        <v>710</v>
      </c>
      <c r="AL1386" s="8" t="s">
        <v>272</v>
      </c>
      <c r="AV1386" s="8" t="s">
        <v>709</v>
      </c>
      <c r="BH1386" s="8" t="s">
        <v>708</v>
      </c>
      <c r="BT1386" s="8" t="s">
        <v>707</v>
      </c>
      <c r="CF1386" s="8" t="s">
        <v>706</v>
      </c>
      <c r="CR1386" s="8" t="s">
        <v>705</v>
      </c>
      <c r="DB1386" s="7" t="s">
        <v>17</v>
      </c>
    </row>
    <row r="1387" spans="5:106" ht="9.9" customHeight="1" x14ac:dyDescent="0.2">
      <c r="E1387" s="18" t="s">
        <v>266</v>
      </c>
      <c r="T1387" s="8" t="s">
        <v>704</v>
      </c>
    </row>
    <row r="1388" spans="5:106" ht="9.9" customHeight="1" x14ac:dyDescent="0.2">
      <c r="AG1388" s="8" t="s">
        <v>703</v>
      </c>
      <c r="AL1388" s="8" t="s">
        <v>217</v>
      </c>
      <c r="AV1388" s="8" t="s">
        <v>702</v>
      </c>
      <c r="BH1388" s="8" t="s">
        <v>701</v>
      </c>
      <c r="BT1388" s="8" t="s">
        <v>700</v>
      </c>
      <c r="CF1388" s="8" t="s">
        <v>699</v>
      </c>
      <c r="CR1388" s="8" t="s">
        <v>698</v>
      </c>
      <c r="DB1388" s="7" t="s">
        <v>11</v>
      </c>
    </row>
    <row r="1389" spans="5:106" ht="9.9" customHeight="1" x14ac:dyDescent="0.2">
      <c r="E1389" s="18" t="s">
        <v>257</v>
      </c>
      <c r="T1389" s="8" t="s">
        <v>697</v>
      </c>
      <c r="W1389" s="17" t="s">
        <v>255</v>
      </c>
    </row>
    <row r="1390" spans="5:106" ht="9.9" customHeight="1" x14ac:dyDescent="0.2">
      <c r="AG1390" s="8" t="s">
        <v>696</v>
      </c>
      <c r="AL1390" s="8" t="s">
        <v>253</v>
      </c>
      <c r="AV1390" s="8" t="s">
        <v>695</v>
      </c>
      <c r="BH1390" s="8" t="s">
        <v>694</v>
      </c>
      <c r="BT1390" s="8" t="s">
        <v>693</v>
      </c>
      <c r="CF1390" s="8" t="s">
        <v>692</v>
      </c>
      <c r="CR1390" s="8" t="s">
        <v>691</v>
      </c>
      <c r="DB1390" s="7" t="s">
        <v>11</v>
      </c>
    </row>
    <row r="1391" spans="5:106" ht="9.9" customHeight="1" x14ac:dyDescent="0.2">
      <c r="E1391" s="18" t="s">
        <v>247</v>
      </c>
      <c r="T1391" s="8" t="s">
        <v>690</v>
      </c>
    </row>
    <row r="1392" spans="5:106" ht="9.9" customHeight="1" x14ac:dyDescent="0.2">
      <c r="AG1392" s="8" t="s">
        <v>689</v>
      </c>
      <c r="AL1392" s="8" t="s">
        <v>208</v>
      </c>
      <c r="AV1392" s="8" t="s">
        <v>688</v>
      </c>
      <c r="BH1392" s="8" t="s">
        <v>687</v>
      </c>
      <c r="BT1392" s="8" t="s">
        <v>686</v>
      </c>
      <c r="CF1392" s="8" t="s">
        <v>685</v>
      </c>
      <c r="CR1392" s="8" t="s">
        <v>684</v>
      </c>
      <c r="DB1392" s="7" t="s">
        <v>11</v>
      </c>
    </row>
    <row r="1393" spans="5:106" ht="9.9" customHeight="1" x14ac:dyDescent="0.2">
      <c r="E1393" s="18" t="s">
        <v>238</v>
      </c>
      <c r="T1393" s="8" t="s">
        <v>683</v>
      </c>
    </row>
    <row r="1394" spans="5:106" ht="9.9" customHeight="1" x14ac:dyDescent="0.2">
      <c r="AG1394" s="8" t="s">
        <v>682</v>
      </c>
      <c r="AL1394" s="8" t="s">
        <v>290</v>
      </c>
      <c r="AV1394" s="8" t="s">
        <v>681</v>
      </c>
      <c r="BH1394" s="8" t="s">
        <v>680</v>
      </c>
      <c r="BT1394" s="8" t="s">
        <v>679</v>
      </c>
      <c r="CF1394" s="8" t="s">
        <v>678</v>
      </c>
      <c r="CR1394" s="8" t="s">
        <v>677</v>
      </c>
      <c r="DB1394" s="7" t="s">
        <v>11</v>
      </c>
    </row>
    <row r="1395" spans="5:106" ht="9.9" customHeight="1" x14ac:dyDescent="0.2">
      <c r="E1395" s="18" t="s">
        <v>229</v>
      </c>
      <c r="T1395" s="8" t="s">
        <v>676</v>
      </c>
    </row>
    <row r="1396" spans="5:106" ht="9.9" customHeight="1" x14ac:dyDescent="0.2">
      <c r="AG1396" s="8" t="s">
        <v>675</v>
      </c>
      <c r="AL1396" s="8" t="s">
        <v>244</v>
      </c>
      <c r="AV1396" s="8" t="s">
        <v>674</v>
      </c>
      <c r="BH1396" s="8" t="s">
        <v>673</v>
      </c>
      <c r="BT1396" s="8" t="s">
        <v>672</v>
      </c>
      <c r="CF1396" s="8" t="s">
        <v>671</v>
      </c>
      <c r="CR1396" s="8" t="s">
        <v>670</v>
      </c>
      <c r="DB1396" s="7" t="s">
        <v>11</v>
      </c>
    </row>
    <row r="1397" spans="5:106" ht="9.9" customHeight="1" x14ac:dyDescent="0.2">
      <c r="E1397" s="18" t="s">
        <v>220</v>
      </c>
      <c r="T1397" s="8" t="s">
        <v>669</v>
      </c>
    </row>
    <row r="1398" spans="5:106" ht="9.9" customHeight="1" x14ac:dyDescent="0.2">
      <c r="AG1398" s="18" t="s">
        <v>668</v>
      </c>
      <c r="AL1398" s="8" t="s">
        <v>235</v>
      </c>
      <c r="AV1398" s="8" t="s">
        <v>667</v>
      </c>
      <c r="BH1398" s="8" t="s">
        <v>666</v>
      </c>
      <c r="BT1398" s="8" t="s">
        <v>665</v>
      </c>
      <c r="CF1398" s="8" t="s">
        <v>664</v>
      </c>
      <c r="CR1398" s="8" t="s">
        <v>363</v>
      </c>
      <c r="DB1398" s="7" t="s">
        <v>11</v>
      </c>
    </row>
    <row r="1399" spans="5:106" ht="9.9" customHeight="1" x14ac:dyDescent="0.2">
      <c r="E1399" s="18" t="s">
        <v>211</v>
      </c>
      <c r="T1399" s="8" t="s">
        <v>663</v>
      </c>
    </row>
    <row r="1424" s="1" customFormat="1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171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334</v>
      </c>
      <c r="DI1429" s="6"/>
    </row>
    <row r="1430" spans="1:113" ht="14.1" customHeight="1" x14ac:dyDescent="0.2">
      <c r="BD1430" s="7" t="s">
        <v>2</v>
      </c>
      <c r="DI1430" s="8"/>
    </row>
    <row r="1431" spans="1:113" ht="12" customHeight="1" x14ac:dyDescent="0.2"/>
    <row r="1432" spans="1:113" ht="9.9" customHeight="1" x14ac:dyDescent="0.2">
      <c r="A1432" s="9" t="s">
        <v>327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9" t="s">
        <v>24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325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9" t="s">
        <v>30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21" t="s">
        <v>660</v>
      </c>
      <c r="CS1432" s="2" t="s">
        <v>308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1"/>
    </row>
    <row r="1433" spans="1:113" ht="9.9" customHeight="1" x14ac:dyDescent="0.2">
      <c r="A1433" s="28" t="s">
        <v>324</v>
      </c>
      <c r="T1433" s="27" t="s">
        <v>655</v>
      </c>
      <c r="BD1433" s="1" t="s">
        <v>323</v>
      </c>
      <c r="BW1433" s="27" t="s">
        <v>659</v>
      </c>
      <c r="CR1433" s="18" t="s">
        <v>89</v>
      </c>
      <c r="CS1433" s="1" t="s">
        <v>322</v>
      </c>
      <c r="DI1433" s="26"/>
    </row>
    <row r="1434" spans="1:113" ht="9.9" customHeight="1" x14ac:dyDescent="0.2">
      <c r="A1434" s="28" t="s">
        <v>321</v>
      </c>
      <c r="T1434" s="27" t="s">
        <v>25</v>
      </c>
      <c r="BD1434" s="1" t="s">
        <v>320</v>
      </c>
      <c r="BW1434" s="27" t="s">
        <v>658</v>
      </c>
      <c r="DI1434" s="26"/>
    </row>
    <row r="1435" spans="1:113" ht="9.9" customHeight="1" x14ac:dyDescent="0.2">
      <c r="A1435" s="28" t="s">
        <v>319</v>
      </c>
      <c r="T1435" s="27" t="s">
        <v>26</v>
      </c>
      <c r="BD1435" s="1" t="s">
        <v>318</v>
      </c>
      <c r="BW1435" s="27" t="s">
        <v>662</v>
      </c>
      <c r="DI1435" s="26"/>
    </row>
    <row r="1436" spans="1:113" ht="9.9" customHeight="1" x14ac:dyDescent="0.2">
      <c r="A1436" s="12"/>
      <c r="B1436" s="13"/>
      <c r="C1436" s="13"/>
      <c r="D1436" s="13"/>
      <c r="E1436" s="13"/>
      <c r="F1436" s="13"/>
      <c r="G1436" s="13"/>
      <c r="H1436" s="13"/>
      <c r="I1436" s="13"/>
      <c r="J1436" s="13"/>
      <c r="K1436" s="13"/>
      <c r="L1436" s="13"/>
      <c r="M1436" s="13"/>
      <c r="N1436" s="13"/>
      <c r="O1436" s="13"/>
      <c r="P1436" s="13"/>
      <c r="Q1436" s="13"/>
      <c r="R1436" s="13"/>
      <c r="S1436" s="13"/>
      <c r="T1436" s="13"/>
      <c r="U1436" s="13"/>
      <c r="V1436" s="13"/>
      <c r="W1436" s="13"/>
      <c r="X1436" s="13"/>
      <c r="Y1436" s="13"/>
      <c r="Z1436" s="13"/>
      <c r="AA1436" s="13"/>
      <c r="AB1436" s="13"/>
      <c r="AC1436" s="13"/>
      <c r="AD1436" s="13"/>
      <c r="AE1436" s="13"/>
      <c r="AF1436" s="13"/>
      <c r="AG1436" s="13"/>
      <c r="AH1436" s="13"/>
      <c r="AI1436" s="13"/>
      <c r="AJ1436" s="13"/>
      <c r="AK1436" s="13"/>
      <c r="AL1436" s="13"/>
      <c r="AM1436" s="13"/>
      <c r="AN1436" s="13"/>
      <c r="AO1436" s="13"/>
      <c r="AP1436" s="13"/>
      <c r="AQ1436" s="13"/>
      <c r="AR1436" s="13"/>
      <c r="AS1436" s="13"/>
      <c r="AT1436" s="13"/>
      <c r="AU1436" s="13"/>
      <c r="AV1436" s="13"/>
      <c r="AW1436" s="13"/>
      <c r="AX1436" s="13"/>
      <c r="AY1436" s="13"/>
      <c r="AZ1436" s="13"/>
      <c r="BA1436" s="13"/>
      <c r="BB1436" s="13"/>
      <c r="BC1436" s="13"/>
      <c r="BD1436" s="13" t="s">
        <v>317</v>
      </c>
      <c r="BE1436" s="13"/>
      <c r="BF1436" s="13"/>
      <c r="BG1436" s="13"/>
      <c r="BH1436" s="13"/>
      <c r="BI1436" s="13"/>
      <c r="BJ1436" s="13"/>
      <c r="BK1436" s="13"/>
      <c r="BL1436" s="13"/>
      <c r="BM1436" s="13"/>
      <c r="BN1436" s="13"/>
      <c r="BO1436" s="13"/>
      <c r="BP1436" s="13"/>
      <c r="BQ1436" s="13"/>
      <c r="BR1436" s="13"/>
      <c r="BS1436" s="13"/>
      <c r="BT1436" s="13"/>
      <c r="BU1436" s="13"/>
      <c r="BV1436" s="13"/>
      <c r="BW1436" s="25" t="s">
        <v>16</v>
      </c>
      <c r="BX1436" s="13"/>
      <c r="BY1436" s="13"/>
      <c r="BZ1436" s="13"/>
      <c r="CA1436" s="13"/>
      <c r="CB1436" s="13"/>
      <c r="CC1436" s="13"/>
      <c r="CD1436" s="13"/>
      <c r="CE1436" s="13"/>
      <c r="CF1436" s="13"/>
      <c r="CG1436" s="13"/>
      <c r="CH1436" s="13"/>
      <c r="CI1436" s="13"/>
      <c r="CJ1436" s="13"/>
      <c r="CK1436" s="13"/>
      <c r="CL1436" s="13"/>
      <c r="CM1436" s="13"/>
      <c r="CN1436" s="13"/>
      <c r="CO1436" s="13"/>
      <c r="CP1436" s="14"/>
      <c r="CQ1436" s="13"/>
      <c r="CR1436" s="24" t="s">
        <v>316</v>
      </c>
      <c r="CS1436" s="13" t="s">
        <v>308</v>
      </c>
      <c r="CT1436" s="13"/>
      <c r="CU1436" s="13"/>
      <c r="CV1436" s="13"/>
      <c r="CW1436" s="13"/>
      <c r="CX1436" s="13"/>
      <c r="CY1436" s="13"/>
      <c r="CZ1436" s="13"/>
      <c r="DA1436" s="13"/>
      <c r="DB1436" s="13"/>
      <c r="DC1436" s="13"/>
      <c r="DD1436" s="13"/>
      <c r="DE1436" s="13"/>
      <c r="DF1436" s="13"/>
      <c r="DG1436" s="13"/>
      <c r="DH1436" s="13"/>
      <c r="DI1436" s="15"/>
    </row>
    <row r="1437" spans="1:113" ht="5.0999999999999996" customHeight="1" x14ac:dyDescent="0.2"/>
    <row r="1438" spans="1:113" ht="9.9" customHeight="1" x14ac:dyDescent="0.2">
      <c r="A1438" s="9" t="s">
        <v>327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9" t="s">
        <v>661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325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9" t="s">
        <v>30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21" t="s">
        <v>660</v>
      </c>
      <c r="CS1438" s="2" t="s">
        <v>308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1"/>
    </row>
    <row r="1439" spans="1:113" ht="9.9" customHeight="1" x14ac:dyDescent="0.2">
      <c r="A1439" s="28" t="s">
        <v>324</v>
      </c>
      <c r="T1439" s="27" t="s">
        <v>655</v>
      </c>
      <c r="BD1439" s="1" t="s">
        <v>323</v>
      </c>
      <c r="BW1439" s="27" t="s">
        <v>659</v>
      </c>
      <c r="CR1439" s="18" t="s">
        <v>89</v>
      </c>
      <c r="CS1439" s="1" t="s">
        <v>322</v>
      </c>
      <c r="DI1439" s="26"/>
    </row>
    <row r="1440" spans="1:113" ht="9.9" customHeight="1" x14ac:dyDescent="0.2">
      <c r="A1440" s="28" t="s">
        <v>321</v>
      </c>
      <c r="T1440" s="27" t="s">
        <v>25</v>
      </c>
      <c r="BD1440" s="1" t="s">
        <v>320</v>
      </c>
      <c r="BW1440" s="27" t="s">
        <v>658</v>
      </c>
      <c r="DI1440" s="26"/>
    </row>
    <row r="1441" spans="1:113" ht="9.9" customHeight="1" x14ac:dyDescent="0.2">
      <c r="A1441" s="28" t="s">
        <v>319</v>
      </c>
      <c r="T1441" s="27" t="s">
        <v>26</v>
      </c>
      <c r="BD1441" s="1" t="s">
        <v>318</v>
      </c>
      <c r="BW1441" s="27" t="s">
        <v>657</v>
      </c>
      <c r="DI1441" s="26"/>
    </row>
    <row r="1442" spans="1:113" ht="9.9" customHeight="1" x14ac:dyDescent="0.2">
      <c r="A1442" s="12"/>
      <c r="B1442" s="13"/>
      <c r="C1442" s="13"/>
      <c r="D1442" s="13"/>
      <c r="E1442" s="13"/>
      <c r="F1442" s="13"/>
      <c r="G1442" s="13"/>
      <c r="H1442" s="13"/>
      <c r="I1442" s="13"/>
      <c r="J1442" s="13"/>
      <c r="K1442" s="13"/>
      <c r="L1442" s="13"/>
      <c r="M1442" s="13"/>
      <c r="N1442" s="13"/>
      <c r="O1442" s="13"/>
      <c r="P1442" s="13"/>
      <c r="Q1442" s="13"/>
      <c r="R1442" s="13"/>
      <c r="S1442" s="13"/>
      <c r="T1442" s="13"/>
      <c r="U1442" s="13"/>
      <c r="V1442" s="13"/>
      <c r="W1442" s="13"/>
      <c r="X1442" s="13"/>
      <c r="Y1442" s="13"/>
      <c r="Z1442" s="13"/>
      <c r="AA1442" s="13"/>
      <c r="AB1442" s="13"/>
      <c r="AC1442" s="13"/>
      <c r="AD1442" s="13"/>
      <c r="AE1442" s="13"/>
      <c r="AF1442" s="13"/>
      <c r="AG1442" s="13"/>
      <c r="AH1442" s="13"/>
      <c r="AI1442" s="13"/>
      <c r="AJ1442" s="13"/>
      <c r="AK1442" s="13"/>
      <c r="AL1442" s="13"/>
      <c r="AM1442" s="13"/>
      <c r="AN1442" s="13"/>
      <c r="AO1442" s="13"/>
      <c r="AP1442" s="13"/>
      <c r="AQ1442" s="13"/>
      <c r="AR1442" s="13"/>
      <c r="AS1442" s="13"/>
      <c r="AT1442" s="13"/>
      <c r="AU1442" s="13"/>
      <c r="AV1442" s="13"/>
      <c r="AW1442" s="13"/>
      <c r="AX1442" s="13"/>
      <c r="AY1442" s="13"/>
      <c r="AZ1442" s="13"/>
      <c r="BA1442" s="13"/>
      <c r="BB1442" s="13"/>
      <c r="BC1442" s="13"/>
      <c r="BD1442" s="13" t="s">
        <v>317</v>
      </c>
      <c r="BE1442" s="13"/>
      <c r="BF1442" s="13"/>
      <c r="BG1442" s="13"/>
      <c r="BH1442" s="13"/>
      <c r="BI1442" s="13"/>
      <c r="BJ1442" s="13"/>
      <c r="BK1442" s="13"/>
      <c r="BL1442" s="13"/>
      <c r="BM1442" s="13"/>
      <c r="BN1442" s="13"/>
      <c r="BO1442" s="13"/>
      <c r="BP1442" s="13"/>
      <c r="BQ1442" s="13"/>
      <c r="BR1442" s="13"/>
      <c r="BS1442" s="13"/>
      <c r="BT1442" s="13"/>
      <c r="BU1442" s="13"/>
      <c r="BV1442" s="13"/>
      <c r="BW1442" s="25" t="s">
        <v>16</v>
      </c>
      <c r="BX1442" s="13"/>
      <c r="BY1442" s="13"/>
      <c r="BZ1442" s="13"/>
      <c r="CA1442" s="13"/>
      <c r="CB1442" s="13"/>
      <c r="CC1442" s="13"/>
      <c r="CD1442" s="13"/>
      <c r="CE1442" s="13"/>
      <c r="CF1442" s="13"/>
      <c r="CG1442" s="13"/>
      <c r="CH1442" s="13"/>
      <c r="CI1442" s="13"/>
      <c r="CJ1442" s="13"/>
      <c r="CK1442" s="13"/>
      <c r="CL1442" s="13"/>
      <c r="CM1442" s="13"/>
      <c r="CN1442" s="13"/>
      <c r="CO1442" s="13"/>
      <c r="CP1442" s="14"/>
      <c r="CQ1442" s="13"/>
      <c r="CR1442" s="24" t="s">
        <v>316</v>
      </c>
      <c r="CS1442" s="13" t="s">
        <v>308</v>
      </c>
      <c r="CT1442" s="13"/>
      <c r="CU1442" s="13"/>
      <c r="CV1442" s="13"/>
      <c r="CW1442" s="13"/>
      <c r="CX1442" s="13"/>
      <c r="CY1442" s="13"/>
      <c r="CZ1442" s="13"/>
      <c r="DA1442" s="13"/>
      <c r="DB1442" s="13"/>
      <c r="DC1442" s="13"/>
      <c r="DD1442" s="13"/>
      <c r="DE1442" s="13"/>
      <c r="DF1442" s="13"/>
      <c r="DG1442" s="13"/>
      <c r="DH1442" s="13"/>
      <c r="DI1442" s="15"/>
    </row>
    <row r="1443" spans="1:113" ht="5.0999999999999996" customHeight="1" x14ac:dyDescent="0.2"/>
    <row r="1444" spans="1:113" ht="9.9" customHeight="1" x14ac:dyDescent="0.2">
      <c r="A1444" s="9" t="s">
        <v>327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9" t="s">
        <v>656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0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325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9" t="s">
        <v>2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0"/>
      <c r="CQ1444" s="2"/>
      <c r="CR1444" s="21" t="s">
        <v>2</v>
      </c>
      <c r="CS1444" s="2" t="s">
        <v>308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1"/>
    </row>
    <row r="1445" spans="1:113" ht="9.9" customHeight="1" x14ac:dyDescent="0.2">
      <c r="A1445" s="28" t="s">
        <v>324</v>
      </c>
      <c r="T1445" s="27" t="s">
        <v>655</v>
      </c>
      <c r="BD1445" s="1" t="s">
        <v>323</v>
      </c>
      <c r="BW1445" s="27" t="s">
        <v>2</v>
      </c>
      <c r="CR1445" s="18" t="s">
        <v>2</v>
      </c>
      <c r="CS1445" s="1" t="s">
        <v>322</v>
      </c>
      <c r="DI1445" s="26"/>
    </row>
    <row r="1446" spans="1:113" ht="9.9" customHeight="1" x14ac:dyDescent="0.2">
      <c r="A1446" s="28" t="s">
        <v>321</v>
      </c>
      <c r="T1446" s="27" t="s">
        <v>25</v>
      </c>
      <c r="BD1446" s="1" t="s">
        <v>320</v>
      </c>
      <c r="BW1446" s="27" t="s">
        <v>2</v>
      </c>
      <c r="DI1446" s="26"/>
    </row>
    <row r="1447" spans="1:113" ht="9.9" customHeight="1" x14ac:dyDescent="0.2">
      <c r="A1447" s="28" t="s">
        <v>319</v>
      </c>
      <c r="T1447" s="27" t="s">
        <v>26</v>
      </c>
      <c r="BD1447" s="1" t="s">
        <v>318</v>
      </c>
      <c r="BW1447" s="27" t="s">
        <v>2</v>
      </c>
      <c r="DI1447" s="26"/>
    </row>
    <row r="1448" spans="1:113" ht="9.9" customHeight="1" x14ac:dyDescent="0.2">
      <c r="A1448" s="12"/>
      <c r="B1448" s="13"/>
      <c r="C1448" s="13"/>
      <c r="D1448" s="13"/>
      <c r="E1448" s="13"/>
      <c r="F1448" s="13"/>
      <c r="G1448" s="13"/>
      <c r="H1448" s="13"/>
      <c r="I1448" s="13"/>
      <c r="J1448" s="13"/>
      <c r="K1448" s="13"/>
      <c r="L1448" s="13"/>
      <c r="M1448" s="13"/>
      <c r="N1448" s="13"/>
      <c r="O1448" s="13"/>
      <c r="P1448" s="13"/>
      <c r="Q1448" s="13"/>
      <c r="R1448" s="13"/>
      <c r="S1448" s="13"/>
      <c r="T1448" s="13"/>
      <c r="U1448" s="13"/>
      <c r="V1448" s="13"/>
      <c r="W1448" s="13"/>
      <c r="X1448" s="13"/>
      <c r="Y1448" s="13"/>
      <c r="Z1448" s="13"/>
      <c r="AA1448" s="13"/>
      <c r="AB1448" s="13"/>
      <c r="AC1448" s="13"/>
      <c r="AD1448" s="13"/>
      <c r="AE1448" s="13"/>
      <c r="AF1448" s="13"/>
      <c r="AG1448" s="13"/>
      <c r="AH1448" s="13"/>
      <c r="AI1448" s="13"/>
      <c r="AJ1448" s="13"/>
      <c r="AK1448" s="13"/>
      <c r="AL1448" s="13"/>
      <c r="AM1448" s="13"/>
      <c r="AN1448" s="13"/>
      <c r="AO1448" s="13"/>
      <c r="AP1448" s="13"/>
      <c r="AQ1448" s="13"/>
      <c r="AR1448" s="13"/>
      <c r="AS1448" s="13"/>
      <c r="AT1448" s="13"/>
      <c r="AU1448" s="13"/>
      <c r="AV1448" s="13"/>
      <c r="AW1448" s="13"/>
      <c r="AX1448" s="13"/>
      <c r="AY1448" s="13"/>
      <c r="AZ1448" s="13"/>
      <c r="BA1448" s="13"/>
      <c r="BB1448" s="13"/>
      <c r="BC1448" s="13"/>
      <c r="BD1448" s="13" t="s">
        <v>317</v>
      </c>
      <c r="BE1448" s="13"/>
      <c r="BF1448" s="13"/>
      <c r="BG1448" s="13"/>
      <c r="BH1448" s="13"/>
      <c r="BI1448" s="13"/>
      <c r="BJ1448" s="13"/>
      <c r="BK1448" s="13"/>
      <c r="BL1448" s="13"/>
      <c r="BM1448" s="13"/>
      <c r="BN1448" s="13"/>
      <c r="BO1448" s="13"/>
      <c r="BP1448" s="13"/>
      <c r="BQ1448" s="13"/>
      <c r="BR1448" s="13"/>
      <c r="BS1448" s="13"/>
      <c r="BT1448" s="13"/>
      <c r="BU1448" s="13"/>
      <c r="BV1448" s="13"/>
      <c r="BW1448" s="25" t="s">
        <v>16</v>
      </c>
      <c r="BX1448" s="13"/>
      <c r="BY1448" s="13"/>
      <c r="BZ1448" s="13"/>
      <c r="CA1448" s="13"/>
      <c r="CB1448" s="13"/>
      <c r="CC1448" s="13"/>
      <c r="CD1448" s="13"/>
      <c r="CE1448" s="13"/>
      <c r="CF1448" s="13"/>
      <c r="CG1448" s="13"/>
      <c r="CH1448" s="13"/>
      <c r="CI1448" s="13"/>
      <c r="CJ1448" s="13"/>
      <c r="CK1448" s="13"/>
      <c r="CL1448" s="13"/>
      <c r="CM1448" s="13"/>
      <c r="CN1448" s="13"/>
      <c r="CO1448" s="13"/>
      <c r="CP1448" s="14"/>
      <c r="CQ1448" s="13"/>
      <c r="CR1448" s="24" t="s">
        <v>316</v>
      </c>
      <c r="CS1448" s="13" t="s">
        <v>308</v>
      </c>
      <c r="CT1448" s="13"/>
      <c r="CU1448" s="13"/>
      <c r="CV1448" s="13"/>
      <c r="CW1448" s="13"/>
      <c r="CX1448" s="13"/>
      <c r="CY1448" s="13"/>
      <c r="CZ1448" s="13"/>
      <c r="DA1448" s="13"/>
      <c r="DB1448" s="13"/>
      <c r="DC1448" s="13"/>
      <c r="DD1448" s="13"/>
      <c r="DE1448" s="13"/>
      <c r="DF1448" s="13"/>
      <c r="DG1448" s="13"/>
      <c r="DH1448" s="13"/>
      <c r="DI1448" s="15"/>
    </row>
    <row r="1449" spans="1:113" ht="5.0999999999999996" customHeight="1" x14ac:dyDescent="0.2"/>
    <row r="1450" spans="1:113" ht="12" customHeight="1" x14ac:dyDescent="0.2">
      <c r="A1450" s="90" t="s">
        <v>315</v>
      </c>
      <c r="B1450" s="85"/>
      <c r="C1450" s="85"/>
      <c r="D1450" s="85"/>
      <c r="E1450" s="85"/>
      <c r="F1450" s="2"/>
      <c r="G1450" s="2"/>
      <c r="H1450" s="84" t="s">
        <v>314</v>
      </c>
      <c r="I1450" s="85"/>
      <c r="J1450" s="85"/>
      <c r="K1450" s="85"/>
      <c r="L1450" s="85"/>
      <c r="M1450" s="85"/>
      <c r="N1450" s="85"/>
      <c r="O1450" s="85"/>
      <c r="P1450" s="85"/>
      <c r="Q1450" s="85"/>
      <c r="R1450" s="85"/>
      <c r="S1450" s="85"/>
      <c r="T1450" s="2"/>
      <c r="U1450" s="2"/>
      <c r="V1450" s="10"/>
      <c r="W1450" s="2"/>
      <c r="X1450" s="2"/>
      <c r="Y1450" s="2"/>
      <c r="Z1450" s="2"/>
      <c r="AA1450" s="84" t="s">
        <v>313</v>
      </c>
      <c r="AB1450" s="85"/>
      <c r="AC1450" s="85"/>
      <c r="AD1450" s="85"/>
      <c r="AE1450" s="85"/>
      <c r="AF1450" s="85"/>
      <c r="AG1450" s="85"/>
      <c r="AH1450" s="85"/>
      <c r="AI1450" s="85"/>
      <c r="AJ1450" s="2"/>
      <c r="AK1450" s="2"/>
      <c r="AL1450" s="10"/>
      <c r="AM1450" s="2"/>
      <c r="AN1450" s="2"/>
      <c r="AO1450" s="84" t="s">
        <v>312</v>
      </c>
      <c r="AP1450" s="85"/>
      <c r="AQ1450" s="85"/>
      <c r="AR1450" s="85"/>
      <c r="AS1450" s="85"/>
      <c r="AT1450" s="85"/>
      <c r="AU1450" s="85"/>
      <c r="AV1450" s="85"/>
      <c r="AW1450" s="85"/>
      <c r="AX1450" s="85"/>
      <c r="AY1450" s="2"/>
      <c r="AZ1450" s="2"/>
      <c r="BA1450" s="84" t="s">
        <v>311</v>
      </c>
      <c r="BB1450" s="85"/>
      <c r="BC1450" s="85"/>
      <c r="BD1450" s="85"/>
      <c r="BE1450" s="85"/>
      <c r="BF1450" s="85"/>
      <c r="BG1450" s="85"/>
      <c r="BH1450" s="85"/>
      <c r="BI1450" s="85"/>
      <c r="BJ1450" s="85"/>
      <c r="BK1450" s="2"/>
      <c r="BL1450" s="2"/>
      <c r="BM1450" s="84" t="s">
        <v>310</v>
      </c>
      <c r="BN1450" s="85"/>
      <c r="BO1450" s="85"/>
      <c r="BP1450" s="85"/>
      <c r="BQ1450" s="85"/>
      <c r="BR1450" s="85"/>
      <c r="BS1450" s="85"/>
      <c r="BT1450" s="85"/>
      <c r="BU1450" s="85"/>
      <c r="BV1450" s="85"/>
      <c r="BW1450" s="2"/>
      <c r="BX1450" s="2"/>
      <c r="BY1450" s="84" t="s">
        <v>309</v>
      </c>
      <c r="BZ1450" s="85"/>
      <c r="CA1450" s="85"/>
      <c r="CB1450" s="85"/>
      <c r="CC1450" s="85"/>
      <c r="CD1450" s="85"/>
      <c r="CE1450" s="85"/>
      <c r="CF1450" s="85"/>
      <c r="CG1450" s="85"/>
      <c r="CH1450" s="85"/>
      <c r="CI1450" s="2"/>
      <c r="CJ1450" s="2"/>
      <c r="CK1450" s="84" t="s">
        <v>308</v>
      </c>
      <c r="CL1450" s="85"/>
      <c r="CM1450" s="85"/>
      <c r="CN1450" s="85"/>
      <c r="CO1450" s="85"/>
      <c r="CP1450" s="85"/>
      <c r="CQ1450" s="85"/>
      <c r="CR1450" s="85"/>
      <c r="CS1450" s="85"/>
      <c r="CT1450" s="85"/>
      <c r="CU1450" s="2"/>
      <c r="CV1450" s="2"/>
      <c r="CW1450" s="10"/>
      <c r="CX1450" s="84" t="s">
        <v>307</v>
      </c>
      <c r="CY1450" s="85"/>
      <c r="CZ1450" s="85"/>
      <c r="DA1450" s="85"/>
      <c r="DB1450" s="85"/>
      <c r="DC1450" s="85"/>
      <c r="DD1450" s="85"/>
      <c r="DE1450" s="85"/>
      <c r="DF1450" s="85"/>
      <c r="DG1450" s="2"/>
      <c r="DH1450" s="2"/>
      <c r="DI1450" s="23"/>
    </row>
    <row r="1451" spans="1:113" ht="12" customHeight="1" x14ac:dyDescent="0.2">
      <c r="A1451" s="91"/>
      <c r="B1451" s="86"/>
      <c r="C1451" s="86"/>
      <c r="D1451" s="86"/>
      <c r="E1451" s="86"/>
      <c r="F1451" s="13"/>
      <c r="G1451" s="13"/>
      <c r="H1451" s="86"/>
      <c r="I1451" s="86"/>
      <c r="J1451" s="86"/>
      <c r="K1451" s="86"/>
      <c r="L1451" s="86"/>
      <c r="M1451" s="86"/>
      <c r="N1451" s="86"/>
      <c r="O1451" s="86"/>
      <c r="P1451" s="86"/>
      <c r="Q1451" s="86"/>
      <c r="R1451" s="86"/>
      <c r="S1451" s="86"/>
      <c r="T1451" s="13"/>
      <c r="U1451" s="13"/>
      <c r="V1451" s="14"/>
      <c r="W1451" s="13"/>
      <c r="X1451" s="13"/>
      <c r="Y1451" s="13"/>
      <c r="Z1451" s="13"/>
      <c r="AA1451" s="86"/>
      <c r="AB1451" s="86"/>
      <c r="AC1451" s="86"/>
      <c r="AD1451" s="86"/>
      <c r="AE1451" s="86"/>
      <c r="AF1451" s="86"/>
      <c r="AG1451" s="86"/>
      <c r="AH1451" s="86"/>
      <c r="AI1451" s="86"/>
      <c r="AJ1451" s="13"/>
      <c r="AK1451" s="13"/>
      <c r="AL1451" s="14"/>
      <c r="AM1451" s="13"/>
      <c r="AN1451" s="13"/>
      <c r="AO1451" s="86"/>
      <c r="AP1451" s="86"/>
      <c r="AQ1451" s="86"/>
      <c r="AR1451" s="86"/>
      <c r="AS1451" s="86"/>
      <c r="AT1451" s="86"/>
      <c r="AU1451" s="86"/>
      <c r="AV1451" s="86"/>
      <c r="AW1451" s="86"/>
      <c r="AX1451" s="86"/>
      <c r="AY1451" s="13"/>
      <c r="AZ1451" s="13"/>
      <c r="BA1451" s="86"/>
      <c r="BB1451" s="86"/>
      <c r="BC1451" s="86"/>
      <c r="BD1451" s="86"/>
      <c r="BE1451" s="86"/>
      <c r="BF1451" s="86"/>
      <c r="BG1451" s="86"/>
      <c r="BH1451" s="86"/>
      <c r="BI1451" s="86"/>
      <c r="BJ1451" s="86"/>
      <c r="BK1451" s="13"/>
      <c r="BL1451" s="13"/>
      <c r="BM1451" s="86"/>
      <c r="BN1451" s="86"/>
      <c r="BO1451" s="86"/>
      <c r="BP1451" s="86"/>
      <c r="BQ1451" s="86"/>
      <c r="BR1451" s="86"/>
      <c r="BS1451" s="86"/>
      <c r="BT1451" s="86"/>
      <c r="BU1451" s="86"/>
      <c r="BV1451" s="86"/>
      <c r="BW1451" s="13"/>
      <c r="BX1451" s="13"/>
      <c r="BY1451" s="86"/>
      <c r="BZ1451" s="86"/>
      <c r="CA1451" s="86"/>
      <c r="CB1451" s="86"/>
      <c r="CC1451" s="86"/>
      <c r="CD1451" s="86"/>
      <c r="CE1451" s="86"/>
      <c r="CF1451" s="86"/>
      <c r="CG1451" s="86"/>
      <c r="CH1451" s="86"/>
      <c r="CI1451" s="13"/>
      <c r="CJ1451" s="13"/>
      <c r="CK1451" s="86"/>
      <c r="CL1451" s="86"/>
      <c r="CM1451" s="86"/>
      <c r="CN1451" s="86"/>
      <c r="CO1451" s="86"/>
      <c r="CP1451" s="86"/>
      <c r="CQ1451" s="86"/>
      <c r="CR1451" s="86"/>
      <c r="CS1451" s="86"/>
      <c r="CT1451" s="86"/>
      <c r="CU1451" s="13"/>
      <c r="CV1451" s="13"/>
      <c r="CW1451" s="14"/>
      <c r="CX1451" s="86"/>
      <c r="CY1451" s="86"/>
      <c r="CZ1451" s="86"/>
      <c r="DA1451" s="86"/>
      <c r="DB1451" s="86"/>
      <c r="DC1451" s="86"/>
      <c r="DD1451" s="86"/>
      <c r="DE1451" s="86"/>
      <c r="DF1451" s="86"/>
      <c r="DG1451" s="13"/>
      <c r="DH1451" s="13"/>
      <c r="DI1451" s="15"/>
    </row>
    <row r="1452" spans="1:113" ht="1.5" customHeight="1" x14ac:dyDescent="0.2"/>
    <row r="1453" spans="1:113" ht="9.9" customHeight="1" x14ac:dyDescent="0.2">
      <c r="BH1453" s="8" t="s">
        <v>654</v>
      </c>
      <c r="BT1453" s="8" t="s">
        <v>653</v>
      </c>
      <c r="CF1453" s="8" t="s">
        <v>652</v>
      </c>
      <c r="CR1453" s="8" t="s">
        <v>651</v>
      </c>
      <c r="DB1453" s="7" t="s">
        <v>11</v>
      </c>
    </row>
    <row r="1454" spans="1:113" ht="9.9" customHeight="1" x14ac:dyDescent="0.2">
      <c r="E1454" s="18" t="s">
        <v>302</v>
      </c>
      <c r="T1454" s="8" t="s">
        <v>650</v>
      </c>
    </row>
    <row r="1455" spans="1:113" ht="9.9" customHeight="1" x14ac:dyDescent="0.2">
      <c r="AG1455" s="8" t="s">
        <v>649</v>
      </c>
      <c r="AL1455" s="8" t="s">
        <v>217</v>
      </c>
      <c r="AV1455" s="8" t="s">
        <v>648</v>
      </c>
      <c r="BH1455" s="8" t="s">
        <v>647</v>
      </c>
      <c r="BT1455" s="8" t="s">
        <v>646</v>
      </c>
      <c r="CF1455" s="8" t="s">
        <v>645</v>
      </c>
      <c r="CR1455" s="8" t="s">
        <v>363</v>
      </c>
      <c r="DB1455" s="7" t="s">
        <v>11</v>
      </c>
    </row>
    <row r="1456" spans="1:113" ht="9.9" customHeight="1" x14ac:dyDescent="0.2">
      <c r="E1456" s="18" t="s">
        <v>293</v>
      </c>
      <c r="T1456" s="8" t="s">
        <v>644</v>
      </c>
    </row>
    <row r="1457" spans="5:106" ht="9.9" customHeight="1" x14ac:dyDescent="0.2">
      <c r="AG1457" s="8" t="s">
        <v>643</v>
      </c>
      <c r="AL1457" s="8" t="s">
        <v>299</v>
      </c>
      <c r="AV1457" s="8" t="s">
        <v>642</v>
      </c>
      <c r="BH1457" s="8" t="s">
        <v>641</v>
      </c>
      <c r="BT1457" s="8" t="s">
        <v>640</v>
      </c>
      <c r="CF1457" s="8" t="s">
        <v>639</v>
      </c>
      <c r="CR1457" s="8" t="s">
        <v>239</v>
      </c>
      <c r="DB1457" s="7" t="s">
        <v>11</v>
      </c>
    </row>
    <row r="1458" spans="5:106" ht="9.9" customHeight="1" x14ac:dyDescent="0.2">
      <c r="E1458" s="18" t="s">
        <v>284</v>
      </c>
      <c r="T1458" s="8" t="s">
        <v>638</v>
      </c>
    </row>
    <row r="1459" spans="5:106" ht="9.9" customHeight="1" x14ac:dyDescent="0.2">
      <c r="AG1459" s="8" t="s">
        <v>637</v>
      </c>
      <c r="AL1459" s="8" t="s">
        <v>290</v>
      </c>
      <c r="AV1459" s="8" t="s">
        <v>636</v>
      </c>
      <c r="BH1459" s="8" t="s">
        <v>635</v>
      </c>
      <c r="BT1459" s="8" t="s">
        <v>634</v>
      </c>
      <c r="CF1459" s="8" t="s">
        <v>633</v>
      </c>
      <c r="CR1459" s="8" t="s">
        <v>467</v>
      </c>
      <c r="DB1459" s="7" t="s">
        <v>11</v>
      </c>
    </row>
    <row r="1460" spans="5:106" ht="9.9" customHeight="1" x14ac:dyDescent="0.2">
      <c r="E1460" s="18" t="s">
        <v>275</v>
      </c>
      <c r="T1460" s="8" t="s">
        <v>632</v>
      </c>
    </row>
    <row r="1461" spans="5:106" ht="9.9" customHeight="1" x14ac:dyDescent="0.2">
      <c r="AG1461" s="8" t="s">
        <v>631</v>
      </c>
      <c r="AL1461" s="8" t="s">
        <v>244</v>
      </c>
      <c r="AV1461" s="8" t="s">
        <v>630</v>
      </c>
      <c r="BH1461" s="8" t="s">
        <v>629</v>
      </c>
      <c r="BT1461" s="8" t="s">
        <v>628</v>
      </c>
      <c r="CF1461" s="8" t="s">
        <v>627</v>
      </c>
      <c r="CR1461" s="8" t="s">
        <v>363</v>
      </c>
      <c r="DB1461" s="7" t="s">
        <v>11</v>
      </c>
    </row>
    <row r="1462" spans="5:106" ht="9.9" customHeight="1" x14ac:dyDescent="0.2">
      <c r="E1462" s="18" t="s">
        <v>266</v>
      </c>
      <c r="T1462" s="8" t="s">
        <v>626</v>
      </c>
    </row>
    <row r="1463" spans="5:106" ht="9.9" customHeight="1" x14ac:dyDescent="0.2">
      <c r="AG1463" s="8" t="s">
        <v>625</v>
      </c>
      <c r="AL1463" s="8" t="s">
        <v>253</v>
      </c>
      <c r="AV1463" s="8" t="s">
        <v>624</v>
      </c>
      <c r="BH1463" s="8" t="s">
        <v>623</v>
      </c>
      <c r="BT1463" s="8" t="s">
        <v>622</v>
      </c>
      <c r="CF1463" s="8" t="s">
        <v>621</v>
      </c>
      <c r="CR1463" s="8" t="s">
        <v>620</v>
      </c>
      <c r="DB1463" s="7" t="s">
        <v>11</v>
      </c>
    </row>
    <row r="1464" spans="5:106" ht="9.9" customHeight="1" x14ac:dyDescent="0.2">
      <c r="E1464" s="18" t="s">
        <v>257</v>
      </c>
      <c r="T1464" s="8" t="s">
        <v>619</v>
      </c>
    </row>
    <row r="1465" spans="5:106" ht="9.9" customHeight="1" x14ac:dyDescent="0.2">
      <c r="AG1465" s="8" t="s">
        <v>618</v>
      </c>
      <c r="AL1465" s="8" t="s">
        <v>272</v>
      </c>
      <c r="AV1465" s="8" t="s">
        <v>617</v>
      </c>
      <c r="BH1465" s="8" t="s">
        <v>616</v>
      </c>
      <c r="BT1465" s="8" t="s">
        <v>615</v>
      </c>
      <c r="CF1465" s="8" t="s">
        <v>614</v>
      </c>
      <c r="CR1465" s="8" t="s">
        <v>613</v>
      </c>
      <c r="DB1465" s="7" t="s">
        <v>11</v>
      </c>
    </row>
    <row r="1466" spans="5:106" ht="9.9" customHeight="1" x14ac:dyDescent="0.2">
      <c r="E1466" s="18" t="s">
        <v>247</v>
      </c>
      <c r="T1466" s="8" t="s">
        <v>612</v>
      </c>
    </row>
    <row r="1467" spans="5:106" ht="9.9" customHeight="1" x14ac:dyDescent="0.2">
      <c r="AG1467" s="8" t="s">
        <v>611</v>
      </c>
      <c r="AL1467" s="8" t="s">
        <v>226</v>
      </c>
      <c r="AV1467" s="8" t="s">
        <v>610</v>
      </c>
      <c r="BH1467" s="8" t="s">
        <v>609</v>
      </c>
      <c r="BT1467" s="8" t="s">
        <v>608</v>
      </c>
      <c r="CF1467" s="8" t="s">
        <v>607</v>
      </c>
      <c r="CR1467" s="8" t="s">
        <v>580</v>
      </c>
      <c r="DB1467" s="7" t="s">
        <v>11</v>
      </c>
    </row>
    <row r="1468" spans="5:106" ht="9.9" customHeight="1" x14ac:dyDescent="0.2">
      <c r="E1468" s="18" t="s">
        <v>238</v>
      </c>
      <c r="T1468" s="8" t="s">
        <v>606</v>
      </c>
    </row>
    <row r="1469" spans="5:106" ht="9.9" customHeight="1" x14ac:dyDescent="0.2">
      <c r="AG1469" s="8" t="s">
        <v>605</v>
      </c>
      <c r="AL1469" s="8" t="s">
        <v>513</v>
      </c>
      <c r="AV1469" s="8" t="s">
        <v>604</v>
      </c>
      <c r="BH1469" s="8" t="s">
        <v>603</v>
      </c>
      <c r="BT1469" s="8" t="s">
        <v>602</v>
      </c>
      <c r="CF1469" s="8" t="s">
        <v>601</v>
      </c>
      <c r="CR1469" s="8" t="s">
        <v>600</v>
      </c>
      <c r="DB1469" s="7" t="s">
        <v>11</v>
      </c>
    </row>
    <row r="1470" spans="5:106" ht="9.9" customHeight="1" x14ac:dyDescent="0.2">
      <c r="E1470" s="18" t="s">
        <v>229</v>
      </c>
      <c r="T1470" s="8" t="s">
        <v>599</v>
      </c>
      <c r="W1470" s="17" t="s">
        <v>255</v>
      </c>
    </row>
    <row r="1471" spans="5:106" ht="9.9" customHeight="1" x14ac:dyDescent="0.2">
      <c r="AG1471" s="8" t="s">
        <v>598</v>
      </c>
      <c r="AL1471" s="8" t="s">
        <v>263</v>
      </c>
      <c r="AV1471" s="8" t="s">
        <v>597</v>
      </c>
      <c r="BH1471" s="8" t="s">
        <v>596</v>
      </c>
      <c r="BT1471" s="8" t="s">
        <v>595</v>
      </c>
      <c r="CF1471" s="8" t="s">
        <v>594</v>
      </c>
      <c r="CR1471" s="8" t="s">
        <v>593</v>
      </c>
      <c r="DB1471" s="7" t="s">
        <v>11</v>
      </c>
    </row>
    <row r="1472" spans="5:106" ht="9.9" customHeight="1" x14ac:dyDescent="0.2">
      <c r="E1472" s="18" t="s">
        <v>220</v>
      </c>
      <c r="T1472" s="8" t="s">
        <v>592</v>
      </c>
    </row>
    <row r="1473" spans="5:106" ht="9.9" customHeight="1" x14ac:dyDescent="0.2">
      <c r="AG1473" s="8" t="s">
        <v>591</v>
      </c>
      <c r="AL1473" s="8" t="s">
        <v>281</v>
      </c>
      <c r="AV1473" s="8" t="s">
        <v>590</v>
      </c>
      <c r="BH1473" s="8" t="s">
        <v>589</v>
      </c>
      <c r="BT1473" s="8" t="s">
        <v>588</v>
      </c>
      <c r="CF1473" s="8" t="s">
        <v>587</v>
      </c>
      <c r="CR1473" s="8" t="s">
        <v>580</v>
      </c>
      <c r="DB1473" s="7" t="s">
        <v>11</v>
      </c>
    </row>
    <row r="1474" spans="5:106" ht="9.9" customHeight="1" x14ac:dyDescent="0.2">
      <c r="E1474" s="18" t="s">
        <v>211</v>
      </c>
      <c r="T1474" s="8" t="s">
        <v>586</v>
      </c>
    </row>
    <row r="1475" spans="5:106" ht="9.9" customHeight="1" x14ac:dyDescent="0.2">
      <c r="AG1475" s="8" t="s">
        <v>585</v>
      </c>
      <c r="AL1475" s="8" t="s">
        <v>208</v>
      </c>
      <c r="AV1475" s="8" t="s">
        <v>584</v>
      </c>
      <c r="BH1475" s="8" t="s">
        <v>583</v>
      </c>
      <c r="BT1475" s="8" t="s">
        <v>582</v>
      </c>
      <c r="CF1475" s="8" t="s">
        <v>581</v>
      </c>
      <c r="CR1475" s="8" t="s">
        <v>580</v>
      </c>
      <c r="DB1475" s="7" t="s">
        <v>11</v>
      </c>
    </row>
    <row r="1476" spans="5:106" ht="9.9" customHeight="1" x14ac:dyDescent="0.2">
      <c r="E1476" s="18" t="s">
        <v>202</v>
      </c>
      <c r="T1476" s="8" t="s">
        <v>579</v>
      </c>
    </row>
    <row r="1477" spans="5:106" ht="9.9" customHeight="1" x14ac:dyDescent="0.2">
      <c r="AG1477" s="18" t="s">
        <v>578</v>
      </c>
      <c r="AL1477" s="8" t="s">
        <v>235</v>
      </c>
      <c r="AV1477" s="8" t="s">
        <v>577</v>
      </c>
      <c r="BH1477" s="8" t="s">
        <v>576</v>
      </c>
      <c r="BT1477" s="8" t="s">
        <v>575</v>
      </c>
      <c r="CF1477" s="8" t="s">
        <v>574</v>
      </c>
      <c r="CR1477" s="8" t="s">
        <v>573</v>
      </c>
      <c r="DB1477" s="7" t="s">
        <v>11</v>
      </c>
    </row>
    <row r="1478" spans="5:106" ht="9.9" customHeight="1" x14ac:dyDescent="0.2">
      <c r="E1478" s="18" t="s">
        <v>474</v>
      </c>
      <c r="T1478" s="8" t="s">
        <v>572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171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334</v>
      </c>
      <c r="DI1504" s="6"/>
    </row>
    <row r="1505" spans="1:113" ht="14.1" customHeight="1" x14ac:dyDescent="0.2">
      <c r="BD1505" s="7" t="s">
        <v>2</v>
      </c>
      <c r="DI1505" s="8"/>
    </row>
    <row r="1506" spans="1:113" ht="12" customHeight="1" x14ac:dyDescent="0.2"/>
    <row r="1507" spans="1:113" ht="9.9" customHeight="1" x14ac:dyDescent="0.2">
      <c r="A1507" s="9" t="s">
        <v>327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9" t="s">
        <v>51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325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9" t="s">
        <v>57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21" t="s">
        <v>567</v>
      </c>
      <c r="CS1507" s="2" t="s">
        <v>308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1"/>
    </row>
    <row r="1508" spans="1:113" ht="9.9" customHeight="1" x14ac:dyDescent="0.2">
      <c r="A1508" s="28" t="s">
        <v>324</v>
      </c>
      <c r="T1508" s="27" t="s">
        <v>561</v>
      </c>
      <c r="BD1508" s="1" t="s">
        <v>323</v>
      </c>
      <c r="BW1508" s="27" t="s">
        <v>571</v>
      </c>
      <c r="CR1508" s="18" t="s">
        <v>96</v>
      </c>
      <c r="CS1508" s="1" t="s">
        <v>322</v>
      </c>
      <c r="DI1508" s="26"/>
    </row>
    <row r="1509" spans="1:113" ht="9.9" customHeight="1" x14ac:dyDescent="0.2">
      <c r="A1509" s="28" t="s">
        <v>321</v>
      </c>
      <c r="T1509" s="27" t="s">
        <v>52</v>
      </c>
      <c r="BD1509" s="1" t="s">
        <v>320</v>
      </c>
      <c r="BW1509" s="27" t="s">
        <v>570</v>
      </c>
      <c r="DI1509" s="26"/>
    </row>
    <row r="1510" spans="1:113" ht="9.9" customHeight="1" x14ac:dyDescent="0.2">
      <c r="A1510" s="28" t="s">
        <v>319</v>
      </c>
      <c r="T1510" s="27" t="s">
        <v>53</v>
      </c>
      <c r="BD1510" s="1" t="s">
        <v>318</v>
      </c>
      <c r="BW1510" s="27" t="s">
        <v>569</v>
      </c>
      <c r="DI1510" s="26"/>
    </row>
    <row r="1511" spans="1:113" ht="9.9" customHeight="1" x14ac:dyDescent="0.2">
      <c r="A1511" s="12"/>
      <c r="B1511" s="13"/>
      <c r="C1511" s="13"/>
      <c r="D1511" s="13"/>
      <c r="E1511" s="13"/>
      <c r="F1511" s="13"/>
      <c r="G1511" s="13"/>
      <c r="H1511" s="13"/>
      <c r="I1511" s="13"/>
      <c r="J1511" s="13"/>
      <c r="K1511" s="13"/>
      <c r="L1511" s="13"/>
      <c r="M1511" s="13"/>
      <c r="N1511" s="13"/>
      <c r="O1511" s="13"/>
      <c r="P1511" s="13"/>
      <c r="Q1511" s="13"/>
      <c r="R1511" s="13"/>
      <c r="S1511" s="13"/>
      <c r="T1511" s="13"/>
      <c r="U1511" s="13"/>
      <c r="V1511" s="13"/>
      <c r="W1511" s="13"/>
      <c r="X1511" s="13"/>
      <c r="Y1511" s="13"/>
      <c r="Z1511" s="13"/>
      <c r="AA1511" s="13"/>
      <c r="AB1511" s="13"/>
      <c r="AC1511" s="13"/>
      <c r="AD1511" s="13"/>
      <c r="AE1511" s="13"/>
      <c r="AF1511" s="13"/>
      <c r="AG1511" s="13"/>
      <c r="AH1511" s="13"/>
      <c r="AI1511" s="13"/>
      <c r="AJ1511" s="13"/>
      <c r="AK1511" s="13"/>
      <c r="AL1511" s="13"/>
      <c r="AM1511" s="13"/>
      <c r="AN1511" s="13"/>
      <c r="AO1511" s="13"/>
      <c r="AP1511" s="13"/>
      <c r="AQ1511" s="13"/>
      <c r="AR1511" s="13"/>
      <c r="AS1511" s="13"/>
      <c r="AT1511" s="13"/>
      <c r="AU1511" s="13"/>
      <c r="AV1511" s="13"/>
      <c r="AW1511" s="13"/>
      <c r="AX1511" s="13"/>
      <c r="AY1511" s="13"/>
      <c r="AZ1511" s="13"/>
      <c r="BA1511" s="13"/>
      <c r="BB1511" s="13"/>
      <c r="BC1511" s="13"/>
      <c r="BD1511" s="13" t="s">
        <v>317</v>
      </c>
      <c r="BE1511" s="13"/>
      <c r="BF1511" s="13"/>
      <c r="BG1511" s="13"/>
      <c r="BH1511" s="13"/>
      <c r="BI1511" s="13"/>
      <c r="BJ1511" s="13"/>
      <c r="BK1511" s="13"/>
      <c r="BL1511" s="13"/>
      <c r="BM1511" s="13"/>
      <c r="BN1511" s="13"/>
      <c r="BO1511" s="13"/>
      <c r="BP1511" s="13"/>
      <c r="BQ1511" s="13"/>
      <c r="BR1511" s="13"/>
      <c r="BS1511" s="13"/>
      <c r="BT1511" s="13"/>
      <c r="BU1511" s="13"/>
      <c r="BV1511" s="13"/>
      <c r="BW1511" s="25" t="s">
        <v>16</v>
      </c>
      <c r="BX1511" s="13"/>
      <c r="BY1511" s="13"/>
      <c r="BZ1511" s="13"/>
      <c r="CA1511" s="13"/>
      <c r="CB1511" s="13"/>
      <c r="CC1511" s="13"/>
      <c r="CD1511" s="13"/>
      <c r="CE1511" s="13"/>
      <c r="CF1511" s="13"/>
      <c r="CG1511" s="13"/>
      <c r="CH1511" s="13"/>
      <c r="CI1511" s="13"/>
      <c r="CJ1511" s="13"/>
      <c r="CK1511" s="13"/>
      <c r="CL1511" s="13"/>
      <c r="CM1511" s="13"/>
      <c r="CN1511" s="13"/>
      <c r="CO1511" s="13"/>
      <c r="CP1511" s="14"/>
      <c r="CQ1511" s="13"/>
      <c r="CR1511" s="24" t="s">
        <v>316</v>
      </c>
      <c r="CS1511" s="13" t="s">
        <v>308</v>
      </c>
      <c r="CT1511" s="13"/>
      <c r="CU1511" s="13"/>
      <c r="CV1511" s="13"/>
      <c r="CW1511" s="13"/>
      <c r="CX1511" s="13"/>
      <c r="CY1511" s="13"/>
      <c r="CZ1511" s="13"/>
      <c r="DA1511" s="13"/>
      <c r="DB1511" s="13"/>
      <c r="DC1511" s="13"/>
      <c r="DD1511" s="13"/>
      <c r="DE1511" s="13"/>
      <c r="DF1511" s="13"/>
      <c r="DG1511" s="13"/>
      <c r="DH1511" s="13"/>
      <c r="DI1511" s="15"/>
    </row>
    <row r="1512" spans="1:113" ht="5.0999999999999996" customHeight="1" x14ac:dyDescent="0.2"/>
    <row r="1513" spans="1:113" ht="9.9" customHeight="1" x14ac:dyDescent="0.2">
      <c r="A1513" s="9" t="s">
        <v>327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9" t="s">
        <v>568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325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9" t="s">
        <v>57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21" t="s">
        <v>567</v>
      </c>
      <c r="CS1513" s="2" t="s">
        <v>308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1"/>
    </row>
    <row r="1514" spans="1:113" ht="9.9" customHeight="1" x14ac:dyDescent="0.2">
      <c r="A1514" s="28" t="s">
        <v>324</v>
      </c>
      <c r="T1514" s="27" t="s">
        <v>561</v>
      </c>
      <c r="BD1514" s="1" t="s">
        <v>323</v>
      </c>
      <c r="BW1514" s="27" t="s">
        <v>566</v>
      </c>
      <c r="CR1514" s="18" t="s">
        <v>76</v>
      </c>
      <c r="CS1514" s="1" t="s">
        <v>322</v>
      </c>
      <c r="DI1514" s="26"/>
    </row>
    <row r="1515" spans="1:113" ht="9.9" customHeight="1" x14ac:dyDescent="0.2">
      <c r="A1515" s="28" t="s">
        <v>321</v>
      </c>
      <c r="T1515" s="27" t="s">
        <v>52</v>
      </c>
      <c r="BD1515" s="1" t="s">
        <v>320</v>
      </c>
      <c r="BW1515" s="27" t="s">
        <v>565</v>
      </c>
      <c r="DI1515" s="26"/>
    </row>
    <row r="1516" spans="1:113" ht="9.9" customHeight="1" x14ac:dyDescent="0.2">
      <c r="A1516" s="28" t="s">
        <v>319</v>
      </c>
      <c r="T1516" s="27" t="s">
        <v>53</v>
      </c>
      <c r="BD1516" s="1" t="s">
        <v>318</v>
      </c>
      <c r="BW1516" s="27" t="s">
        <v>564</v>
      </c>
      <c r="DI1516" s="26"/>
    </row>
    <row r="1517" spans="1:113" ht="9.9" customHeight="1" x14ac:dyDescent="0.2">
      <c r="A1517" s="12"/>
      <c r="B1517" s="13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  <c r="M1517" s="13"/>
      <c r="N1517" s="13"/>
      <c r="O1517" s="13"/>
      <c r="P1517" s="13"/>
      <c r="Q1517" s="13"/>
      <c r="R1517" s="13"/>
      <c r="S1517" s="13"/>
      <c r="T1517" s="13"/>
      <c r="U1517" s="13"/>
      <c r="V1517" s="13"/>
      <c r="W1517" s="13"/>
      <c r="X1517" s="13"/>
      <c r="Y1517" s="13"/>
      <c r="Z1517" s="13"/>
      <c r="AA1517" s="13"/>
      <c r="AB1517" s="13"/>
      <c r="AC1517" s="13"/>
      <c r="AD1517" s="13"/>
      <c r="AE1517" s="13"/>
      <c r="AF1517" s="13"/>
      <c r="AG1517" s="13"/>
      <c r="AH1517" s="13"/>
      <c r="AI1517" s="13"/>
      <c r="AJ1517" s="13"/>
      <c r="AK1517" s="13"/>
      <c r="AL1517" s="13"/>
      <c r="AM1517" s="13"/>
      <c r="AN1517" s="13"/>
      <c r="AO1517" s="13"/>
      <c r="AP1517" s="13"/>
      <c r="AQ1517" s="13"/>
      <c r="AR1517" s="13"/>
      <c r="AS1517" s="13"/>
      <c r="AT1517" s="13"/>
      <c r="AU1517" s="13"/>
      <c r="AV1517" s="13"/>
      <c r="AW1517" s="13"/>
      <c r="AX1517" s="13"/>
      <c r="AY1517" s="13"/>
      <c r="AZ1517" s="13"/>
      <c r="BA1517" s="13"/>
      <c r="BB1517" s="13"/>
      <c r="BC1517" s="13"/>
      <c r="BD1517" s="13" t="s">
        <v>317</v>
      </c>
      <c r="BE1517" s="13"/>
      <c r="BF1517" s="13"/>
      <c r="BG1517" s="13"/>
      <c r="BH1517" s="13"/>
      <c r="BI1517" s="13"/>
      <c r="BJ1517" s="13"/>
      <c r="BK1517" s="13"/>
      <c r="BL1517" s="13"/>
      <c r="BM1517" s="13"/>
      <c r="BN1517" s="13"/>
      <c r="BO1517" s="13"/>
      <c r="BP1517" s="13"/>
      <c r="BQ1517" s="13"/>
      <c r="BR1517" s="13"/>
      <c r="BS1517" s="13"/>
      <c r="BT1517" s="13"/>
      <c r="BU1517" s="13"/>
      <c r="BV1517" s="13"/>
      <c r="BW1517" s="25" t="s">
        <v>16</v>
      </c>
      <c r="BX1517" s="13"/>
      <c r="BY1517" s="13"/>
      <c r="BZ1517" s="13"/>
      <c r="CA1517" s="13"/>
      <c r="CB1517" s="13"/>
      <c r="CC1517" s="13"/>
      <c r="CD1517" s="13"/>
      <c r="CE1517" s="13"/>
      <c r="CF1517" s="13"/>
      <c r="CG1517" s="13"/>
      <c r="CH1517" s="13"/>
      <c r="CI1517" s="13"/>
      <c r="CJ1517" s="13"/>
      <c r="CK1517" s="13"/>
      <c r="CL1517" s="13"/>
      <c r="CM1517" s="13"/>
      <c r="CN1517" s="13"/>
      <c r="CO1517" s="13"/>
      <c r="CP1517" s="14"/>
      <c r="CQ1517" s="13"/>
      <c r="CR1517" s="24" t="s">
        <v>316</v>
      </c>
      <c r="CS1517" s="13" t="s">
        <v>308</v>
      </c>
      <c r="CT1517" s="13"/>
      <c r="CU1517" s="13"/>
      <c r="CV1517" s="13"/>
      <c r="CW1517" s="13"/>
      <c r="CX1517" s="13"/>
      <c r="CY1517" s="13"/>
      <c r="CZ1517" s="13"/>
      <c r="DA1517" s="13"/>
      <c r="DB1517" s="13"/>
      <c r="DC1517" s="13"/>
      <c r="DD1517" s="13"/>
      <c r="DE1517" s="13"/>
      <c r="DF1517" s="13"/>
      <c r="DG1517" s="13"/>
      <c r="DH1517" s="13"/>
      <c r="DI1517" s="15"/>
    </row>
    <row r="1518" spans="1:113" ht="5.0999999999999996" customHeight="1" x14ac:dyDescent="0.2"/>
    <row r="1519" spans="1:113" ht="9.9" customHeight="1" x14ac:dyDescent="0.2">
      <c r="A1519" s="9" t="s">
        <v>327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9" t="s">
        <v>563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0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325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9" t="s">
        <v>520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0"/>
      <c r="CQ1519" s="2"/>
      <c r="CR1519" s="21" t="s">
        <v>562</v>
      </c>
      <c r="CS1519" s="2" t="s">
        <v>308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1"/>
    </row>
    <row r="1520" spans="1:113" ht="9.9" customHeight="1" x14ac:dyDescent="0.2">
      <c r="A1520" s="28" t="s">
        <v>324</v>
      </c>
      <c r="T1520" s="27" t="s">
        <v>561</v>
      </c>
      <c r="BD1520" s="1" t="s">
        <v>323</v>
      </c>
      <c r="BW1520" s="27" t="s">
        <v>560</v>
      </c>
      <c r="CR1520" s="18" t="s">
        <v>18</v>
      </c>
      <c r="CS1520" s="1" t="s">
        <v>322</v>
      </c>
      <c r="DI1520" s="26"/>
    </row>
    <row r="1521" spans="1:113" ht="9.9" customHeight="1" x14ac:dyDescent="0.2">
      <c r="A1521" s="28" t="s">
        <v>321</v>
      </c>
      <c r="T1521" s="27" t="s">
        <v>52</v>
      </c>
      <c r="BD1521" s="1" t="s">
        <v>320</v>
      </c>
      <c r="BW1521" s="27" t="s">
        <v>559</v>
      </c>
      <c r="DI1521" s="26"/>
    </row>
    <row r="1522" spans="1:113" ht="9.9" customHeight="1" x14ac:dyDescent="0.2">
      <c r="A1522" s="28" t="s">
        <v>319</v>
      </c>
      <c r="T1522" s="27" t="s">
        <v>53</v>
      </c>
      <c r="BD1522" s="1" t="s">
        <v>318</v>
      </c>
      <c r="BW1522" s="27" t="s">
        <v>558</v>
      </c>
      <c r="DI1522" s="26"/>
    </row>
    <row r="1523" spans="1:113" ht="9.9" customHeight="1" x14ac:dyDescent="0.2">
      <c r="A1523" s="12"/>
      <c r="B1523" s="13"/>
      <c r="C1523" s="13"/>
      <c r="D1523" s="13"/>
      <c r="E1523" s="13"/>
      <c r="F1523" s="13"/>
      <c r="G1523" s="13"/>
      <c r="H1523" s="13"/>
      <c r="I1523" s="13"/>
      <c r="J1523" s="13"/>
      <c r="K1523" s="13"/>
      <c r="L1523" s="13"/>
      <c r="M1523" s="13"/>
      <c r="N1523" s="13"/>
      <c r="O1523" s="13"/>
      <c r="P1523" s="13"/>
      <c r="Q1523" s="13"/>
      <c r="R1523" s="13"/>
      <c r="S1523" s="13"/>
      <c r="T1523" s="13"/>
      <c r="U1523" s="13"/>
      <c r="V1523" s="13"/>
      <c r="W1523" s="13"/>
      <c r="X1523" s="13"/>
      <c r="Y1523" s="13"/>
      <c r="Z1523" s="13"/>
      <c r="AA1523" s="13"/>
      <c r="AB1523" s="13"/>
      <c r="AC1523" s="13"/>
      <c r="AD1523" s="13"/>
      <c r="AE1523" s="13"/>
      <c r="AF1523" s="13"/>
      <c r="AG1523" s="13"/>
      <c r="AH1523" s="13"/>
      <c r="AI1523" s="13"/>
      <c r="AJ1523" s="13"/>
      <c r="AK1523" s="13"/>
      <c r="AL1523" s="13"/>
      <c r="AM1523" s="13"/>
      <c r="AN1523" s="13"/>
      <c r="AO1523" s="13"/>
      <c r="AP1523" s="13"/>
      <c r="AQ1523" s="13"/>
      <c r="AR1523" s="13"/>
      <c r="AS1523" s="13"/>
      <c r="AT1523" s="13"/>
      <c r="AU1523" s="13"/>
      <c r="AV1523" s="13"/>
      <c r="AW1523" s="13"/>
      <c r="AX1523" s="13"/>
      <c r="AY1523" s="13"/>
      <c r="AZ1523" s="13"/>
      <c r="BA1523" s="13"/>
      <c r="BB1523" s="13"/>
      <c r="BC1523" s="13"/>
      <c r="BD1523" s="13" t="s">
        <v>317</v>
      </c>
      <c r="BE1523" s="13"/>
      <c r="BF1523" s="13"/>
      <c r="BG1523" s="13"/>
      <c r="BH1523" s="13"/>
      <c r="BI1523" s="13"/>
      <c r="BJ1523" s="13"/>
      <c r="BK1523" s="13"/>
      <c r="BL1523" s="13"/>
      <c r="BM1523" s="13"/>
      <c r="BN1523" s="13"/>
      <c r="BO1523" s="13"/>
      <c r="BP1523" s="13"/>
      <c r="BQ1523" s="13"/>
      <c r="BR1523" s="13"/>
      <c r="BS1523" s="13"/>
      <c r="BT1523" s="13"/>
      <c r="BU1523" s="13"/>
      <c r="BV1523" s="13"/>
      <c r="BW1523" s="25" t="s">
        <v>16</v>
      </c>
      <c r="BX1523" s="13"/>
      <c r="BY1523" s="13"/>
      <c r="BZ1523" s="13"/>
      <c r="CA1523" s="13"/>
      <c r="CB1523" s="13"/>
      <c r="CC1523" s="13"/>
      <c r="CD1523" s="13"/>
      <c r="CE1523" s="13"/>
      <c r="CF1523" s="13"/>
      <c r="CG1523" s="13"/>
      <c r="CH1523" s="13"/>
      <c r="CI1523" s="13"/>
      <c r="CJ1523" s="13"/>
      <c r="CK1523" s="13"/>
      <c r="CL1523" s="13"/>
      <c r="CM1523" s="13"/>
      <c r="CN1523" s="13"/>
      <c r="CO1523" s="13"/>
      <c r="CP1523" s="14"/>
      <c r="CQ1523" s="13"/>
      <c r="CR1523" s="24" t="s">
        <v>316</v>
      </c>
      <c r="CS1523" s="13" t="s">
        <v>308</v>
      </c>
      <c r="CT1523" s="13"/>
      <c r="CU1523" s="13"/>
      <c r="CV1523" s="13"/>
      <c r="CW1523" s="13"/>
      <c r="CX1523" s="13"/>
      <c r="CY1523" s="13"/>
      <c r="CZ1523" s="13"/>
      <c r="DA1523" s="13"/>
      <c r="DB1523" s="13"/>
      <c r="DC1523" s="13"/>
      <c r="DD1523" s="13"/>
      <c r="DE1523" s="13"/>
      <c r="DF1523" s="13"/>
      <c r="DG1523" s="13"/>
      <c r="DH1523" s="13"/>
      <c r="DI1523" s="15"/>
    </row>
    <row r="1524" spans="1:113" ht="5.0999999999999996" customHeight="1" x14ac:dyDescent="0.2"/>
    <row r="1525" spans="1:113" ht="12" customHeight="1" x14ac:dyDescent="0.2">
      <c r="A1525" s="90" t="s">
        <v>315</v>
      </c>
      <c r="B1525" s="85"/>
      <c r="C1525" s="85"/>
      <c r="D1525" s="85"/>
      <c r="E1525" s="85"/>
      <c r="F1525" s="2"/>
      <c r="G1525" s="2"/>
      <c r="H1525" s="84" t="s">
        <v>314</v>
      </c>
      <c r="I1525" s="85"/>
      <c r="J1525" s="85"/>
      <c r="K1525" s="85"/>
      <c r="L1525" s="85"/>
      <c r="M1525" s="85"/>
      <c r="N1525" s="85"/>
      <c r="O1525" s="85"/>
      <c r="P1525" s="85"/>
      <c r="Q1525" s="85"/>
      <c r="R1525" s="85"/>
      <c r="S1525" s="85"/>
      <c r="T1525" s="2"/>
      <c r="U1525" s="2"/>
      <c r="V1525" s="10"/>
      <c r="W1525" s="2"/>
      <c r="X1525" s="2"/>
      <c r="Y1525" s="2"/>
      <c r="Z1525" s="2"/>
      <c r="AA1525" s="84" t="s">
        <v>313</v>
      </c>
      <c r="AB1525" s="85"/>
      <c r="AC1525" s="85"/>
      <c r="AD1525" s="85"/>
      <c r="AE1525" s="85"/>
      <c r="AF1525" s="85"/>
      <c r="AG1525" s="85"/>
      <c r="AH1525" s="85"/>
      <c r="AI1525" s="85"/>
      <c r="AJ1525" s="2"/>
      <c r="AK1525" s="2"/>
      <c r="AL1525" s="10"/>
      <c r="AM1525" s="2"/>
      <c r="AN1525" s="2"/>
      <c r="AO1525" s="84" t="s">
        <v>312</v>
      </c>
      <c r="AP1525" s="85"/>
      <c r="AQ1525" s="85"/>
      <c r="AR1525" s="85"/>
      <c r="AS1525" s="85"/>
      <c r="AT1525" s="85"/>
      <c r="AU1525" s="85"/>
      <c r="AV1525" s="85"/>
      <c r="AW1525" s="85"/>
      <c r="AX1525" s="85"/>
      <c r="AY1525" s="2"/>
      <c r="AZ1525" s="2"/>
      <c r="BA1525" s="84" t="s">
        <v>311</v>
      </c>
      <c r="BB1525" s="85"/>
      <c r="BC1525" s="85"/>
      <c r="BD1525" s="85"/>
      <c r="BE1525" s="85"/>
      <c r="BF1525" s="85"/>
      <c r="BG1525" s="85"/>
      <c r="BH1525" s="85"/>
      <c r="BI1525" s="85"/>
      <c r="BJ1525" s="85"/>
      <c r="BK1525" s="2"/>
      <c r="BL1525" s="2"/>
      <c r="BM1525" s="84" t="s">
        <v>310</v>
      </c>
      <c r="BN1525" s="85"/>
      <c r="BO1525" s="85"/>
      <c r="BP1525" s="85"/>
      <c r="BQ1525" s="85"/>
      <c r="BR1525" s="85"/>
      <c r="BS1525" s="85"/>
      <c r="BT1525" s="85"/>
      <c r="BU1525" s="85"/>
      <c r="BV1525" s="85"/>
      <c r="BW1525" s="2"/>
      <c r="BX1525" s="2"/>
      <c r="BY1525" s="84" t="s">
        <v>309</v>
      </c>
      <c r="BZ1525" s="85"/>
      <c r="CA1525" s="85"/>
      <c r="CB1525" s="85"/>
      <c r="CC1525" s="85"/>
      <c r="CD1525" s="85"/>
      <c r="CE1525" s="85"/>
      <c r="CF1525" s="85"/>
      <c r="CG1525" s="85"/>
      <c r="CH1525" s="85"/>
      <c r="CI1525" s="2"/>
      <c r="CJ1525" s="2"/>
      <c r="CK1525" s="84" t="s">
        <v>308</v>
      </c>
      <c r="CL1525" s="85"/>
      <c r="CM1525" s="85"/>
      <c r="CN1525" s="85"/>
      <c r="CO1525" s="85"/>
      <c r="CP1525" s="85"/>
      <c r="CQ1525" s="85"/>
      <c r="CR1525" s="85"/>
      <c r="CS1525" s="85"/>
      <c r="CT1525" s="85"/>
      <c r="CU1525" s="2"/>
      <c r="CV1525" s="2"/>
      <c r="CW1525" s="10"/>
      <c r="CX1525" s="84" t="s">
        <v>307</v>
      </c>
      <c r="CY1525" s="85"/>
      <c r="CZ1525" s="85"/>
      <c r="DA1525" s="85"/>
      <c r="DB1525" s="85"/>
      <c r="DC1525" s="85"/>
      <c r="DD1525" s="85"/>
      <c r="DE1525" s="85"/>
      <c r="DF1525" s="85"/>
      <c r="DG1525" s="2"/>
      <c r="DH1525" s="2"/>
      <c r="DI1525" s="23"/>
    </row>
    <row r="1526" spans="1:113" ht="12" customHeight="1" x14ac:dyDescent="0.2">
      <c r="A1526" s="91"/>
      <c r="B1526" s="86"/>
      <c r="C1526" s="86"/>
      <c r="D1526" s="86"/>
      <c r="E1526" s="86"/>
      <c r="F1526" s="13"/>
      <c r="G1526" s="13"/>
      <c r="H1526" s="86"/>
      <c r="I1526" s="86"/>
      <c r="J1526" s="86"/>
      <c r="K1526" s="86"/>
      <c r="L1526" s="86"/>
      <c r="M1526" s="86"/>
      <c r="N1526" s="86"/>
      <c r="O1526" s="86"/>
      <c r="P1526" s="86"/>
      <c r="Q1526" s="86"/>
      <c r="R1526" s="86"/>
      <c r="S1526" s="86"/>
      <c r="T1526" s="13"/>
      <c r="U1526" s="13"/>
      <c r="V1526" s="14"/>
      <c r="W1526" s="13"/>
      <c r="X1526" s="13"/>
      <c r="Y1526" s="13"/>
      <c r="Z1526" s="13"/>
      <c r="AA1526" s="86"/>
      <c r="AB1526" s="86"/>
      <c r="AC1526" s="86"/>
      <c r="AD1526" s="86"/>
      <c r="AE1526" s="86"/>
      <c r="AF1526" s="86"/>
      <c r="AG1526" s="86"/>
      <c r="AH1526" s="86"/>
      <c r="AI1526" s="86"/>
      <c r="AJ1526" s="13"/>
      <c r="AK1526" s="13"/>
      <c r="AL1526" s="14"/>
      <c r="AM1526" s="13"/>
      <c r="AN1526" s="13"/>
      <c r="AO1526" s="86"/>
      <c r="AP1526" s="86"/>
      <c r="AQ1526" s="86"/>
      <c r="AR1526" s="86"/>
      <c r="AS1526" s="86"/>
      <c r="AT1526" s="86"/>
      <c r="AU1526" s="86"/>
      <c r="AV1526" s="86"/>
      <c r="AW1526" s="86"/>
      <c r="AX1526" s="86"/>
      <c r="AY1526" s="13"/>
      <c r="AZ1526" s="13"/>
      <c r="BA1526" s="86"/>
      <c r="BB1526" s="86"/>
      <c r="BC1526" s="86"/>
      <c r="BD1526" s="86"/>
      <c r="BE1526" s="86"/>
      <c r="BF1526" s="86"/>
      <c r="BG1526" s="86"/>
      <c r="BH1526" s="86"/>
      <c r="BI1526" s="86"/>
      <c r="BJ1526" s="86"/>
      <c r="BK1526" s="13"/>
      <c r="BL1526" s="13"/>
      <c r="BM1526" s="86"/>
      <c r="BN1526" s="86"/>
      <c r="BO1526" s="86"/>
      <c r="BP1526" s="86"/>
      <c r="BQ1526" s="86"/>
      <c r="BR1526" s="86"/>
      <c r="BS1526" s="86"/>
      <c r="BT1526" s="86"/>
      <c r="BU1526" s="86"/>
      <c r="BV1526" s="86"/>
      <c r="BW1526" s="13"/>
      <c r="BX1526" s="13"/>
      <c r="BY1526" s="86"/>
      <c r="BZ1526" s="86"/>
      <c r="CA1526" s="86"/>
      <c r="CB1526" s="86"/>
      <c r="CC1526" s="86"/>
      <c r="CD1526" s="86"/>
      <c r="CE1526" s="86"/>
      <c r="CF1526" s="86"/>
      <c r="CG1526" s="86"/>
      <c r="CH1526" s="86"/>
      <c r="CI1526" s="13"/>
      <c r="CJ1526" s="13"/>
      <c r="CK1526" s="86"/>
      <c r="CL1526" s="86"/>
      <c r="CM1526" s="86"/>
      <c r="CN1526" s="86"/>
      <c r="CO1526" s="86"/>
      <c r="CP1526" s="86"/>
      <c r="CQ1526" s="86"/>
      <c r="CR1526" s="86"/>
      <c r="CS1526" s="86"/>
      <c r="CT1526" s="86"/>
      <c r="CU1526" s="13"/>
      <c r="CV1526" s="13"/>
      <c r="CW1526" s="14"/>
      <c r="CX1526" s="86"/>
      <c r="CY1526" s="86"/>
      <c r="CZ1526" s="86"/>
      <c r="DA1526" s="86"/>
      <c r="DB1526" s="86"/>
      <c r="DC1526" s="86"/>
      <c r="DD1526" s="86"/>
      <c r="DE1526" s="86"/>
      <c r="DF1526" s="86"/>
      <c r="DG1526" s="13"/>
      <c r="DH1526" s="13"/>
      <c r="DI1526" s="15"/>
    </row>
    <row r="1527" spans="1:113" ht="1.5" customHeight="1" x14ac:dyDescent="0.2"/>
    <row r="1528" spans="1:113" ht="9.9" customHeight="1" x14ac:dyDescent="0.2">
      <c r="BH1528" s="8" t="s">
        <v>557</v>
      </c>
      <c r="BT1528" s="8" t="s">
        <v>556</v>
      </c>
      <c r="CF1528" s="8" t="s">
        <v>555</v>
      </c>
      <c r="CR1528" s="8" t="s">
        <v>285</v>
      </c>
      <c r="DB1528" s="7" t="s">
        <v>11</v>
      </c>
    </row>
    <row r="1529" spans="1:113" ht="9.9" customHeight="1" x14ac:dyDescent="0.2">
      <c r="E1529" s="18" t="s">
        <v>302</v>
      </c>
      <c r="T1529" s="8" t="s">
        <v>554</v>
      </c>
    </row>
    <row r="1530" spans="1:113" ht="9.9" customHeight="1" x14ac:dyDescent="0.2">
      <c r="AG1530" s="8" t="s">
        <v>553</v>
      </c>
      <c r="AL1530" s="8" t="s">
        <v>253</v>
      </c>
      <c r="AV1530" s="8" t="s">
        <v>552</v>
      </c>
      <c r="BH1530" s="8" t="s">
        <v>551</v>
      </c>
      <c r="BT1530" s="8" t="s">
        <v>550</v>
      </c>
      <c r="CF1530" s="8" t="s">
        <v>549</v>
      </c>
      <c r="CR1530" s="8" t="s">
        <v>451</v>
      </c>
      <c r="DB1530" s="7" t="s">
        <v>11</v>
      </c>
    </row>
    <row r="1531" spans="1:113" ht="9.9" customHeight="1" x14ac:dyDescent="0.2">
      <c r="E1531" s="18" t="s">
        <v>293</v>
      </c>
      <c r="T1531" s="8" t="s">
        <v>548</v>
      </c>
    </row>
    <row r="1532" spans="1:113" ht="9.9" customHeight="1" x14ac:dyDescent="0.2">
      <c r="AG1532" s="8" t="s">
        <v>547</v>
      </c>
      <c r="AL1532" s="8" t="s">
        <v>281</v>
      </c>
      <c r="AV1532" s="8" t="s">
        <v>546</v>
      </c>
      <c r="BH1532" s="8" t="s">
        <v>545</v>
      </c>
      <c r="BT1532" s="8" t="s">
        <v>544</v>
      </c>
      <c r="CF1532" s="8" t="s">
        <v>543</v>
      </c>
      <c r="CR1532" s="8" t="s">
        <v>501</v>
      </c>
      <c r="DB1532" s="7" t="s">
        <v>11</v>
      </c>
    </row>
    <row r="1533" spans="1:113" ht="9.9" customHeight="1" x14ac:dyDescent="0.2">
      <c r="E1533" s="18" t="s">
        <v>284</v>
      </c>
      <c r="T1533" s="8" t="s">
        <v>542</v>
      </c>
    </row>
    <row r="1534" spans="1:113" ht="9.9" customHeight="1" x14ac:dyDescent="0.2">
      <c r="AG1534" s="8" t="s">
        <v>541</v>
      </c>
      <c r="AL1534" s="8" t="s">
        <v>208</v>
      </c>
      <c r="AV1534" s="8" t="s">
        <v>540</v>
      </c>
      <c r="BH1534" s="8" t="s">
        <v>539</v>
      </c>
      <c r="BT1534" s="8" t="s">
        <v>538</v>
      </c>
      <c r="CF1534" s="8" t="s">
        <v>537</v>
      </c>
      <c r="CR1534" s="8" t="s">
        <v>451</v>
      </c>
      <c r="DB1534" s="7" t="s">
        <v>11</v>
      </c>
    </row>
    <row r="1535" spans="1:113" ht="9.9" customHeight="1" x14ac:dyDescent="0.2">
      <c r="E1535" s="18" t="s">
        <v>275</v>
      </c>
      <c r="T1535" s="8" t="s">
        <v>536</v>
      </c>
    </row>
    <row r="1536" spans="1:113" ht="9.9" customHeight="1" x14ac:dyDescent="0.2">
      <c r="AG1536" s="8" t="s">
        <v>535</v>
      </c>
      <c r="AL1536" s="8" t="s">
        <v>534</v>
      </c>
      <c r="AV1536" s="8" t="s">
        <v>533</v>
      </c>
      <c r="BH1536" s="8" t="s">
        <v>532</v>
      </c>
      <c r="BT1536" s="8" t="s">
        <v>531</v>
      </c>
      <c r="CF1536" s="8" t="s">
        <v>530</v>
      </c>
      <c r="CR1536" s="8" t="s">
        <v>529</v>
      </c>
      <c r="DB1536" s="7" t="s">
        <v>17</v>
      </c>
    </row>
    <row r="1537" spans="5:106" ht="9.9" customHeight="1" x14ac:dyDescent="0.2">
      <c r="E1537" s="18" t="s">
        <v>266</v>
      </c>
      <c r="T1537" s="8" t="s">
        <v>528</v>
      </c>
      <c r="W1537" s="17" t="s">
        <v>255</v>
      </c>
    </row>
    <row r="1538" spans="5:106" ht="9.9" customHeight="1" x14ac:dyDescent="0.2">
      <c r="AG1538" s="8" t="s">
        <v>527</v>
      </c>
      <c r="AL1538" s="8" t="s">
        <v>263</v>
      </c>
      <c r="AV1538" s="8" t="s">
        <v>526</v>
      </c>
      <c r="BH1538" s="8" t="s">
        <v>525</v>
      </c>
      <c r="BT1538" s="8" t="s">
        <v>524</v>
      </c>
      <c r="CF1538" s="8" t="s">
        <v>523</v>
      </c>
      <c r="CR1538" s="8" t="s">
        <v>522</v>
      </c>
      <c r="DB1538" s="7" t="s">
        <v>17</v>
      </c>
    </row>
    <row r="1539" spans="5:106" ht="9.9" customHeight="1" x14ac:dyDescent="0.2">
      <c r="E1539" s="18" t="s">
        <v>257</v>
      </c>
      <c r="T1539" s="8" t="s">
        <v>521</v>
      </c>
    </row>
    <row r="1540" spans="5:106" ht="9.9" customHeight="1" x14ac:dyDescent="0.2">
      <c r="AG1540" s="8" t="s">
        <v>520</v>
      </c>
      <c r="AL1540" s="8" t="s">
        <v>299</v>
      </c>
      <c r="AV1540" s="8" t="s">
        <v>519</v>
      </c>
      <c r="BH1540" s="8" t="s">
        <v>518</v>
      </c>
      <c r="BT1540" s="8" t="s">
        <v>517</v>
      </c>
      <c r="CF1540" s="8" t="s">
        <v>516</v>
      </c>
      <c r="CR1540" s="8" t="s">
        <v>248</v>
      </c>
      <c r="DB1540" s="7" t="s">
        <v>17</v>
      </c>
    </row>
    <row r="1541" spans="5:106" ht="9.9" customHeight="1" x14ac:dyDescent="0.2">
      <c r="E1541" s="18" t="s">
        <v>247</v>
      </c>
      <c r="T1541" s="8" t="s">
        <v>515</v>
      </c>
    </row>
    <row r="1542" spans="5:106" ht="9.9" customHeight="1" x14ac:dyDescent="0.2">
      <c r="AG1542" s="8" t="s">
        <v>514</v>
      </c>
      <c r="AL1542" s="8" t="s">
        <v>513</v>
      </c>
      <c r="AV1542" s="8" t="s">
        <v>512</v>
      </c>
      <c r="BH1542" s="8" t="s">
        <v>511</v>
      </c>
      <c r="BT1542" s="8" t="s">
        <v>510</v>
      </c>
      <c r="CF1542" s="8" t="s">
        <v>509</v>
      </c>
      <c r="CR1542" s="8" t="s">
        <v>508</v>
      </c>
      <c r="DB1542" s="7" t="s">
        <v>11</v>
      </c>
    </row>
    <row r="1543" spans="5:106" ht="9.9" customHeight="1" x14ac:dyDescent="0.2">
      <c r="E1543" s="18" t="s">
        <v>238</v>
      </c>
      <c r="T1543" s="8" t="s">
        <v>507</v>
      </c>
      <c r="W1543" s="17" t="s">
        <v>255</v>
      </c>
    </row>
    <row r="1544" spans="5:106" ht="9.9" customHeight="1" x14ac:dyDescent="0.2">
      <c r="AG1544" s="8" t="s">
        <v>506</v>
      </c>
      <c r="AL1544" s="8" t="s">
        <v>217</v>
      </c>
      <c r="AV1544" s="8" t="s">
        <v>505</v>
      </c>
      <c r="BH1544" s="8" t="s">
        <v>504</v>
      </c>
      <c r="BT1544" s="8" t="s">
        <v>503</v>
      </c>
      <c r="CF1544" s="8" t="s">
        <v>502</v>
      </c>
      <c r="CR1544" s="8" t="s">
        <v>501</v>
      </c>
      <c r="DB1544" s="7" t="s">
        <v>11</v>
      </c>
    </row>
    <row r="1545" spans="5:106" ht="9.9" customHeight="1" x14ac:dyDescent="0.2">
      <c r="E1545" s="18" t="s">
        <v>229</v>
      </c>
      <c r="T1545" s="8" t="s">
        <v>500</v>
      </c>
    </row>
    <row r="1546" spans="5:106" ht="9.9" customHeight="1" x14ac:dyDescent="0.2">
      <c r="AG1546" s="8" t="s">
        <v>499</v>
      </c>
      <c r="AL1546" s="8" t="s">
        <v>272</v>
      </c>
      <c r="AV1546" s="8" t="s">
        <v>498</v>
      </c>
      <c r="BH1546" s="8" t="s">
        <v>497</v>
      </c>
      <c r="BT1546" s="8" t="s">
        <v>496</v>
      </c>
      <c r="CF1546" s="8" t="s">
        <v>495</v>
      </c>
      <c r="CR1546" s="8" t="s">
        <v>494</v>
      </c>
      <c r="DB1546" s="7" t="s">
        <v>11</v>
      </c>
    </row>
    <row r="1547" spans="5:106" ht="9.9" customHeight="1" x14ac:dyDescent="0.2">
      <c r="E1547" s="18" t="s">
        <v>220</v>
      </c>
      <c r="T1547" s="8" t="s">
        <v>493</v>
      </c>
    </row>
    <row r="1548" spans="5:106" ht="9.9" customHeight="1" x14ac:dyDescent="0.2">
      <c r="AG1548" s="8" t="s">
        <v>492</v>
      </c>
      <c r="AL1548" s="8" t="s">
        <v>244</v>
      </c>
      <c r="AV1548" s="8" t="s">
        <v>491</v>
      </c>
      <c r="BH1548" s="8" t="s">
        <v>490</v>
      </c>
      <c r="BT1548" s="8" t="s">
        <v>489</v>
      </c>
      <c r="CF1548" s="8" t="s">
        <v>488</v>
      </c>
      <c r="CR1548" s="8" t="s">
        <v>239</v>
      </c>
      <c r="DB1548" s="7" t="s">
        <v>11</v>
      </c>
    </row>
    <row r="1549" spans="5:106" ht="9.9" customHeight="1" x14ac:dyDescent="0.2">
      <c r="E1549" s="18" t="s">
        <v>211</v>
      </c>
      <c r="T1549" s="8" t="s">
        <v>487</v>
      </c>
    </row>
    <row r="1550" spans="5:106" ht="9.9" customHeight="1" x14ac:dyDescent="0.2">
      <c r="AG1550" s="18" t="s">
        <v>486</v>
      </c>
      <c r="AL1550" s="8" t="s">
        <v>235</v>
      </c>
      <c r="AV1550" s="8" t="s">
        <v>485</v>
      </c>
      <c r="BH1550" s="8" t="s">
        <v>484</v>
      </c>
      <c r="BT1550" s="8" t="s">
        <v>483</v>
      </c>
      <c r="CF1550" s="8" t="s">
        <v>482</v>
      </c>
      <c r="CR1550" s="8" t="s">
        <v>481</v>
      </c>
      <c r="DB1550" s="7" t="s">
        <v>11</v>
      </c>
    </row>
    <row r="1551" spans="5:106" ht="9.9" customHeight="1" x14ac:dyDescent="0.2">
      <c r="E1551" s="18" t="s">
        <v>202</v>
      </c>
      <c r="T1551" s="8" t="s">
        <v>480</v>
      </c>
    </row>
    <row r="1552" spans="5:106" ht="9.9" customHeight="1" x14ac:dyDescent="0.2">
      <c r="AG1552" s="8" t="s">
        <v>479</v>
      </c>
      <c r="AL1552" s="8" t="s">
        <v>290</v>
      </c>
      <c r="AV1552" s="8" t="s">
        <v>478</v>
      </c>
      <c r="BH1552" s="8" t="s">
        <v>477</v>
      </c>
      <c r="BT1552" s="8" t="s">
        <v>476</v>
      </c>
      <c r="CF1552" s="8" t="s">
        <v>475</v>
      </c>
      <c r="CR1552" s="8" t="s">
        <v>221</v>
      </c>
      <c r="DB1552" s="7" t="s">
        <v>11</v>
      </c>
    </row>
    <row r="1553" spans="5:106" ht="9.9" customHeight="1" x14ac:dyDescent="0.2">
      <c r="E1553" s="18" t="s">
        <v>474</v>
      </c>
      <c r="T1553" s="8" t="s">
        <v>473</v>
      </c>
    </row>
    <row r="1554" spans="5:106" ht="9.9" customHeight="1" x14ac:dyDescent="0.2">
      <c r="AG1554" s="8" t="s">
        <v>472</v>
      </c>
      <c r="AL1554" s="8" t="s">
        <v>226</v>
      </c>
      <c r="AV1554" s="8" t="s">
        <v>471</v>
      </c>
      <c r="BH1554" s="8" t="s">
        <v>470</v>
      </c>
      <c r="BT1554" s="8" t="s">
        <v>469</v>
      </c>
      <c r="CF1554" s="8" t="s">
        <v>468</v>
      </c>
      <c r="CR1554" s="8" t="s">
        <v>467</v>
      </c>
      <c r="DB1554" s="7" t="s">
        <v>11</v>
      </c>
    </row>
    <row r="1555" spans="5:106" ht="9.9" customHeight="1" x14ac:dyDescent="0.2">
      <c r="E1555" s="18" t="s">
        <v>466</v>
      </c>
      <c r="T1555" s="8" t="s">
        <v>465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171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334</v>
      </c>
      <c r="DI1579" s="6"/>
    </row>
    <row r="1580" spans="1:113" ht="14.1" customHeight="1" x14ac:dyDescent="0.2">
      <c r="BD1580" s="7" t="s">
        <v>2</v>
      </c>
      <c r="DI1580" s="8"/>
    </row>
    <row r="1581" spans="1:113" ht="12" customHeight="1" x14ac:dyDescent="0.2"/>
    <row r="1582" spans="1:113" ht="9.9" customHeight="1" x14ac:dyDescent="0.2">
      <c r="A1582" s="9" t="s">
        <v>327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9" t="s">
        <v>159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325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9" t="s">
        <v>164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21" t="s">
        <v>461</v>
      </c>
      <c r="CS1582" s="2" t="s">
        <v>308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1"/>
    </row>
    <row r="1583" spans="1:113" ht="9.9" customHeight="1" x14ac:dyDescent="0.2">
      <c r="A1583" s="28" t="s">
        <v>324</v>
      </c>
      <c r="T1583" s="27" t="s">
        <v>460</v>
      </c>
      <c r="BD1583" s="1" t="s">
        <v>323</v>
      </c>
      <c r="BW1583" s="27" t="s">
        <v>459</v>
      </c>
      <c r="CR1583" s="18" t="s">
        <v>17</v>
      </c>
      <c r="CS1583" s="1" t="s">
        <v>322</v>
      </c>
      <c r="DI1583" s="26"/>
    </row>
    <row r="1584" spans="1:113" ht="9.9" customHeight="1" x14ac:dyDescent="0.2">
      <c r="A1584" s="28" t="s">
        <v>321</v>
      </c>
      <c r="T1584" s="27" t="s">
        <v>160</v>
      </c>
      <c r="BD1584" s="1" t="s">
        <v>320</v>
      </c>
      <c r="BW1584" s="27" t="s">
        <v>164</v>
      </c>
      <c r="DI1584" s="26"/>
    </row>
    <row r="1585" spans="1:113" ht="9.9" customHeight="1" x14ac:dyDescent="0.2">
      <c r="A1585" s="28" t="s">
        <v>319</v>
      </c>
      <c r="T1585" s="27" t="s">
        <v>26</v>
      </c>
      <c r="BD1585" s="1" t="s">
        <v>318</v>
      </c>
      <c r="BW1585" s="27" t="s">
        <v>464</v>
      </c>
      <c r="DI1585" s="26"/>
    </row>
    <row r="1586" spans="1:113" ht="9.9" customHeight="1" x14ac:dyDescent="0.2">
      <c r="A1586" s="12"/>
      <c r="B1586" s="13"/>
      <c r="C1586" s="13"/>
      <c r="D1586" s="13"/>
      <c r="E1586" s="13"/>
      <c r="F1586" s="13"/>
      <c r="G1586" s="13"/>
      <c r="H1586" s="13"/>
      <c r="I1586" s="13"/>
      <c r="J1586" s="13"/>
      <c r="K1586" s="13"/>
      <c r="L1586" s="13"/>
      <c r="M1586" s="13"/>
      <c r="N1586" s="13"/>
      <c r="O1586" s="13"/>
      <c r="P1586" s="13"/>
      <c r="Q1586" s="13"/>
      <c r="R1586" s="13"/>
      <c r="S1586" s="13"/>
      <c r="T1586" s="13"/>
      <c r="U1586" s="13"/>
      <c r="V1586" s="13"/>
      <c r="W1586" s="13"/>
      <c r="X1586" s="13"/>
      <c r="Y1586" s="13"/>
      <c r="Z1586" s="13"/>
      <c r="AA1586" s="13"/>
      <c r="AB1586" s="13"/>
      <c r="AC1586" s="13"/>
      <c r="AD1586" s="13"/>
      <c r="AE1586" s="13"/>
      <c r="AF1586" s="13"/>
      <c r="AG1586" s="13"/>
      <c r="AH1586" s="13"/>
      <c r="AI1586" s="13"/>
      <c r="AJ1586" s="13"/>
      <c r="AK1586" s="13"/>
      <c r="AL1586" s="13"/>
      <c r="AM1586" s="13"/>
      <c r="AN1586" s="13"/>
      <c r="AO1586" s="13"/>
      <c r="AP1586" s="13"/>
      <c r="AQ1586" s="13"/>
      <c r="AR1586" s="13"/>
      <c r="AS1586" s="13"/>
      <c r="AT1586" s="13"/>
      <c r="AU1586" s="13"/>
      <c r="AV1586" s="13"/>
      <c r="AW1586" s="13"/>
      <c r="AX1586" s="13"/>
      <c r="AY1586" s="13"/>
      <c r="AZ1586" s="13"/>
      <c r="BA1586" s="13"/>
      <c r="BB1586" s="13"/>
      <c r="BC1586" s="13"/>
      <c r="BD1586" s="13" t="s">
        <v>317</v>
      </c>
      <c r="BE1586" s="13"/>
      <c r="BF1586" s="13"/>
      <c r="BG1586" s="13"/>
      <c r="BH1586" s="13"/>
      <c r="BI1586" s="13"/>
      <c r="BJ1586" s="13"/>
      <c r="BK1586" s="13"/>
      <c r="BL1586" s="13"/>
      <c r="BM1586" s="13"/>
      <c r="BN1586" s="13"/>
      <c r="BO1586" s="13"/>
      <c r="BP1586" s="13"/>
      <c r="BQ1586" s="13"/>
      <c r="BR1586" s="13"/>
      <c r="BS1586" s="13"/>
      <c r="BT1586" s="13"/>
      <c r="BU1586" s="13"/>
      <c r="BV1586" s="13"/>
      <c r="BW1586" s="25" t="s">
        <v>16</v>
      </c>
      <c r="BX1586" s="13"/>
      <c r="BY1586" s="13"/>
      <c r="BZ1586" s="13"/>
      <c r="CA1586" s="13"/>
      <c r="CB1586" s="13"/>
      <c r="CC1586" s="13"/>
      <c r="CD1586" s="13"/>
      <c r="CE1586" s="13"/>
      <c r="CF1586" s="13"/>
      <c r="CG1586" s="13"/>
      <c r="CH1586" s="13"/>
      <c r="CI1586" s="13"/>
      <c r="CJ1586" s="13"/>
      <c r="CK1586" s="13"/>
      <c r="CL1586" s="13"/>
      <c r="CM1586" s="13"/>
      <c r="CN1586" s="13"/>
      <c r="CO1586" s="13"/>
      <c r="CP1586" s="14"/>
      <c r="CQ1586" s="13"/>
      <c r="CR1586" s="24" t="s">
        <v>316</v>
      </c>
      <c r="CS1586" s="13" t="s">
        <v>308</v>
      </c>
      <c r="CT1586" s="13"/>
      <c r="CU1586" s="13"/>
      <c r="CV1586" s="13"/>
      <c r="CW1586" s="13"/>
      <c r="CX1586" s="13"/>
      <c r="CY1586" s="13"/>
      <c r="CZ1586" s="13"/>
      <c r="DA1586" s="13"/>
      <c r="DB1586" s="13"/>
      <c r="DC1586" s="13"/>
      <c r="DD1586" s="13"/>
      <c r="DE1586" s="13"/>
      <c r="DF1586" s="13"/>
      <c r="DG1586" s="13"/>
      <c r="DH1586" s="13"/>
      <c r="DI1586" s="15"/>
    </row>
    <row r="1587" spans="1:113" ht="5.0999999999999996" customHeight="1" x14ac:dyDescent="0.2"/>
    <row r="1588" spans="1:113" ht="9.9" customHeight="1" x14ac:dyDescent="0.2">
      <c r="A1588" s="9" t="s">
        <v>327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9" t="s">
        <v>463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325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9" t="s">
        <v>2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21" t="s">
        <v>2</v>
      </c>
      <c r="CS1588" s="2" t="s">
        <v>308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1"/>
    </row>
    <row r="1589" spans="1:113" ht="9.9" customHeight="1" x14ac:dyDescent="0.2">
      <c r="A1589" s="28" t="s">
        <v>324</v>
      </c>
      <c r="T1589" s="27" t="s">
        <v>460</v>
      </c>
      <c r="BD1589" s="1" t="s">
        <v>323</v>
      </c>
      <c r="BW1589" s="27" t="s">
        <v>2</v>
      </c>
      <c r="CR1589" s="18" t="s">
        <v>2</v>
      </c>
      <c r="CS1589" s="1" t="s">
        <v>322</v>
      </c>
      <c r="DI1589" s="26"/>
    </row>
    <row r="1590" spans="1:113" ht="9.9" customHeight="1" x14ac:dyDescent="0.2">
      <c r="A1590" s="28" t="s">
        <v>321</v>
      </c>
      <c r="T1590" s="27" t="s">
        <v>160</v>
      </c>
      <c r="BD1590" s="1" t="s">
        <v>320</v>
      </c>
      <c r="BW1590" s="27" t="s">
        <v>2</v>
      </c>
      <c r="DI1590" s="26"/>
    </row>
    <row r="1591" spans="1:113" ht="9.9" customHeight="1" x14ac:dyDescent="0.2">
      <c r="A1591" s="28" t="s">
        <v>319</v>
      </c>
      <c r="T1591" s="27" t="s">
        <v>26</v>
      </c>
      <c r="BD1591" s="1" t="s">
        <v>318</v>
      </c>
      <c r="BW1591" s="27" t="s">
        <v>2</v>
      </c>
      <c r="DI1591" s="26"/>
    </row>
    <row r="1592" spans="1:113" ht="9.9" customHeight="1" x14ac:dyDescent="0.2">
      <c r="A1592" s="12"/>
      <c r="B1592" s="13"/>
      <c r="C1592" s="13"/>
      <c r="D1592" s="13"/>
      <c r="E1592" s="13"/>
      <c r="F1592" s="13"/>
      <c r="G1592" s="13"/>
      <c r="H1592" s="13"/>
      <c r="I1592" s="13"/>
      <c r="J1592" s="13"/>
      <c r="K1592" s="13"/>
      <c r="L1592" s="13"/>
      <c r="M1592" s="13"/>
      <c r="N1592" s="13"/>
      <c r="O1592" s="13"/>
      <c r="P1592" s="13"/>
      <c r="Q1592" s="13"/>
      <c r="R1592" s="13"/>
      <c r="S1592" s="13"/>
      <c r="T1592" s="13"/>
      <c r="U1592" s="13"/>
      <c r="V1592" s="13"/>
      <c r="W1592" s="13"/>
      <c r="X1592" s="13"/>
      <c r="Y1592" s="13"/>
      <c r="Z1592" s="13"/>
      <c r="AA1592" s="13"/>
      <c r="AB1592" s="13"/>
      <c r="AC1592" s="13"/>
      <c r="AD1592" s="13"/>
      <c r="AE1592" s="13"/>
      <c r="AF1592" s="13"/>
      <c r="AG1592" s="13"/>
      <c r="AH1592" s="13"/>
      <c r="AI1592" s="13"/>
      <c r="AJ1592" s="13"/>
      <c r="AK1592" s="13"/>
      <c r="AL1592" s="13"/>
      <c r="AM1592" s="13"/>
      <c r="AN1592" s="13"/>
      <c r="AO1592" s="13"/>
      <c r="AP1592" s="13"/>
      <c r="AQ1592" s="13"/>
      <c r="AR1592" s="13"/>
      <c r="AS1592" s="13"/>
      <c r="AT1592" s="13"/>
      <c r="AU1592" s="13"/>
      <c r="AV1592" s="13"/>
      <c r="AW1592" s="13"/>
      <c r="AX1592" s="13"/>
      <c r="AY1592" s="13"/>
      <c r="AZ1592" s="13"/>
      <c r="BA1592" s="13"/>
      <c r="BB1592" s="13"/>
      <c r="BC1592" s="13"/>
      <c r="BD1592" s="13" t="s">
        <v>317</v>
      </c>
      <c r="BE1592" s="13"/>
      <c r="BF1592" s="13"/>
      <c r="BG1592" s="13"/>
      <c r="BH1592" s="13"/>
      <c r="BI1592" s="13"/>
      <c r="BJ1592" s="13"/>
      <c r="BK1592" s="13"/>
      <c r="BL1592" s="13"/>
      <c r="BM1592" s="13"/>
      <c r="BN1592" s="13"/>
      <c r="BO1592" s="13"/>
      <c r="BP1592" s="13"/>
      <c r="BQ1592" s="13"/>
      <c r="BR1592" s="13"/>
      <c r="BS1592" s="13"/>
      <c r="BT1592" s="13"/>
      <c r="BU1592" s="13"/>
      <c r="BV1592" s="13"/>
      <c r="BW1592" s="25" t="s">
        <v>16</v>
      </c>
      <c r="BX1592" s="13"/>
      <c r="BY1592" s="13"/>
      <c r="BZ1592" s="13"/>
      <c r="CA1592" s="13"/>
      <c r="CB1592" s="13"/>
      <c r="CC1592" s="13"/>
      <c r="CD1592" s="13"/>
      <c r="CE1592" s="13"/>
      <c r="CF1592" s="13"/>
      <c r="CG1592" s="13"/>
      <c r="CH1592" s="13"/>
      <c r="CI1592" s="13"/>
      <c r="CJ1592" s="13"/>
      <c r="CK1592" s="13"/>
      <c r="CL1592" s="13"/>
      <c r="CM1592" s="13"/>
      <c r="CN1592" s="13"/>
      <c r="CO1592" s="13"/>
      <c r="CP1592" s="14"/>
      <c r="CQ1592" s="13"/>
      <c r="CR1592" s="24" t="s">
        <v>316</v>
      </c>
      <c r="CS1592" s="13" t="s">
        <v>308</v>
      </c>
      <c r="CT1592" s="13"/>
      <c r="CU1592" s="13"/>
      <c r="CV1592" s="13"/>
      <c r="CW1592" s="13"/>
      <c r="CX1592" s="13"/>
      <c r="CY1592" s="13"/>
      <c r="CZ1592" s="13"/>
      <c r="DA1592" s="13"/>
      <c r="DB1592" s="13"/>
      <c r="DC1592" s="13"/>
      <c r="DD1592" s="13"/>
      <c r="DE1592" s="13"/>
      <c r="DF1592" s="13"/>
      <c r="DG1592" s="13"/>
      <c r="DH1592" s="13"/>
      <c r="DI1592" s="15"/>
    </row>
    <row r="1593" spans="1:113" ht="5.0999999999999996" customHeight="1" x14ac:dyDescent="0.2"/>
    <row r="1594" spans="1:113" ht="9.9" customHeight="1" x14ac:dyDescent="0.2">
      <c r="A1594" s="9" t="s">
        <v>327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9" t="s">
        <v>462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0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325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9" t="s">
        <v>164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0"/>
      <c r="CQ1594" s="2"/>
      <c r="CR1594" s="21" t="s">
        <v>461</v>
      </c>
      <c r="CS1594" s="2" t="s">
        <v>308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1"/>
    </row>
    <row r="1595" spans="1:113" ht="9.9" customHeight="1" x14ac:dyDescent="0.2">
      <c r="A1595" s="28" t="s">
        <v>324</v>
      </c>
      <c r="T1595" s="27" t="s">
        <v>460</v>
      </c>
      <c r="BD1595" s="1" t="s">
        <v>323</v>
      </c>
      <c r="BW1595" s="27" t="s">
        <v>459</v>
      </c>
      <c r="CR1595" s="18" t="s">
        <v>17</v>
      </c>
      <c r="CS1595" s="1" t="s">
        <v>322</v>
      </c>
      <c r="DI1595" s="26"/>
    </row>
    <row r="1596" spans="1:113" ht="9.9" customHeight="1" x14ac:dyDescent="0.2">
      <c r="A1596" s="28" t="s">
        <v>321</v>
      </c>
      <c r="T1596" s="27" t="s">
        <v>160</v>
      </c>
      <c r="BD1596" s="1" t="s">
        <v>320</v>
      </c>
      <c r="BW1596" s="27" t="s">
        <v>164</v>
      </c>
      <c r="DI1596" s="26"/>
    </row>
    <row r="1597" spans="1:113" ht="9.9" customHeight="1" x14ac:dyDescent="0.2">
      <c r="A1597" s="28" t="s">
        <v>319</v>
      </c>
      <c r="T1597" s="27" t="s">
        <v>26</v>
      </c>
      <c r="BD1597" s="1" t="s">
        <v>318</v>
      </c>
      <c r="BW1597" s="27" t="s">
        <v>458</v>
      </c>
      <c r="DI1597" s="26"/>
    </row>
    <row r="1598" spans="1:113" ht="9.9" customHeight="1" x14ac:dyDescent="0.2">
      <c r="A1598" s="12"/>
      <c r="B1598" s="13"/>
      <c r="C1598" s="13"/>
      <c r="D1598" s="13"/>
      <c r="E1598" s="13"/>
      <c r="F1598" s="13"/>
      <c r="G1598" s="13"/>
      <c r="H1598" s="13"/>
      <c r="I1598" s="13"/>
      <c r="J1598" s="13"/>
      <c r="K1598" s="13"/>
      <c r="L1598" s="13"/>
      <c r="M1598" s="13"/>
      <c r="N1598" s="13"/>
      <c r="O1598" s="13"/>
      <c r="P1598" s="13"/>
      <c r="Q1598" s="13"/>
      <c r="R1598" s="13"/>
      <c r="S1598" s="13"/>
      <c r="T1598" s="13"/>
      <c r="U1598" s="13"/>
      <c r="V1598" s="13"/>
      <c r="W1598" s="13"/>
      <c r="X1598" s="13"/>
      <c r="Y1598" s="13"/>
      <c r="Z1598" s="13"/>
      <c r="AA1598" s="13"/>
      <c r="AB1598" s="13"/>
      <c r="AC1598" s="13"/>
      <c r="AD1598" s="13"/>
      <c r="AE1598" s="13"/>
      <c r="AF1598" s="13"/>
      <c r="AG1598" s="13"/>
      <c r="AH1598" s="13"/>
      <c r="AI1598" s="13"/>
      <c r="AJ1598" s="13"/>
      <c r="AK1598" s="13"/>
      <c r="AL1598" s="13"/>
      <c r="AM1598" s="13"/>
      <c r="AN1598" s="13"/>
      <c r="AO1598" s="13"/>
      <c r="AP1598" s="13"/>
      <c r="AQ1598" s="13"/>
      <c r="AR1598" s="13"/>
      <c r="AS1598" s="13"/>
      <c r="AT1598" s="13"/>
      <c r="AU1598" s="13"/>
      <c r="AV1598" s="13"/>
      <c r="AW1598" s="13"/>
      <c r="AX1598" s="13"/>
      <c r="AY1598" s="13"/>
      <c r="AZ1598" s="13"/>
      <c r="BA1598" s="13"/>
      <c r="BB1598" s="13"/>
      <c r="BC1598" s="13"/>
      <c r="BD1598" s="13" t="s">
        <v>317</v>
      </c>
      <c r="BE1598" s="13"/>
      <c r="BF1598" s="13"/>
      <c r="BG1598" s="13"/>
      <c r="BH1598" s="13"/>
      <c r="BI1598" s="13"/>
      <c r="BJ1598" s="13"/>
      <c r="BK1598" s="13"/>
      <c r="BL1598" s="13"/>
      <c r="BM1598" s="13"/>
      <c r="BN1598" s="13"/>
      <c r="BO1598" s="13"/>
      <c r="BP1598" s="13"/>
      <c r="BQ1598" s="13"/>
      <c r="BR1598" s="13"/>
      <c r="BS1598" s="13"/>
      <c r="BT1598" s="13"/>
      <c r="BU1598" s="13"/>
      <c r="BV1598" s="13"/>
      <c r="BW1598" s="25" t="s">
        <v>16</v>
      </c>
      <c r="BX1598" s="13"/>
      <c r="BY1598" s="13"/>
      <c r="BZ1598" s="13"/>
      <c r="CA1598" s="13"/>
      <c r="CB1598" s="13"/>
      <c r="CC1598" s="13"/>
      <c r="CD1598" s="13"/>
      <c r="CE1598" s="13"/>
      <c r="CF1598" s="13"/>
      <c r="CG1598" s="13"/>
      <c r="CH1598" s="13"/>
      <c r="CI1598" s="13"/>
      <c r="CJ1598" s="13"/>
      <c r="CK1598" s="13"/>
      <c r="CL1598" s="13"/>
      <c r="CM1598" s="13"/>
      <c r="CN1598" s="13"/>
      <c r="CO1598" s="13"/>
      <c r="CP1598" s="14"/>
      <c r="CQ1598" s="13"/>
      <c r="CR1598" s="24" t="s">
        <v>316</v>
      </c>
      <c r="CS1598" s="13" t="s">
        <v>308</v>
      </c>
      <c r="CT1598" s="13"/>
      <c r="CU1598" s="13"/>
      <c r="CV1598" s="13"/>
      <c r="CW1598" s="13"/>
      <c r="CX1598" s="13"/>
      <c r="CY1598" s="13"/>
      <c r="CZ1598" s="13"/>
      <c r="DA1598" s="13"/>
      <c r="DB1598" s="13"/>
      <c r="DC1598" s="13"/>
      <c r="DD1598" s="13"/>
      <c r="DE1598" s="13"/>
      <c r="DF1598" s="13"/>
      <c r="DG1598" s="13"/>
      <c r="DH1598" s="13"/>
      <c r="DI1598" s="15"/>
    </row>
    <row r="1599" spans="1:113" ht="5.0999999999999996" customHeight="1" x14ac:dyDescent="0.2"/>
    <row r="1600" spans="1:113" ht="12" customHeight="1" x14ac:dyDescent="0.2">
      <c r="A1600" s="90" t="s">
        <v>315</v>
      </c>
      <c r="B1600" s="85"/>
      <c r="C1600" s="85"/>
      <c r="D1600" s="85"/>
      <c r="E1600" s="85"/>
      <c r="F1600" s="2"/>
      <c r="G1600" s="2"/>
      <c r="H1600" s="84" t="s">
        <v>314</v>
      </c>
      <c r="I1600" s="85"/>
      <c r="J1600" s="85"/>
      <c r="K1600" s="85"/>
      <c r="L1600" s="85"/>
      <c r="M1600" s="85"/>
      <c r="N1600" s="85"/>
      <c r="O1600" s="85"/>
      <c r="P1600" s="85"/>
      <c r="Q1600" s="85"/>
      <c r="R1600" s="85"/>
      <c r="S1600" s="85"/>
      <c r="T1600" s="2"/>
      <c r="U1600" s="2"/>
      <c r="V1600" s="10"/>
      <c r="W1600" s="2"/>
      <c r="X1600" s="2"/>
      <c r="Y1600" s="2"/>
      <c r="Z1600" s="2"/>
      <c r="AA1600" s="84" t="s">
        <v>313</v>
      </c>
      <c r="AB1600" s="85"/>
      <c r="AC1600" s="85"/>
      <c r="AD1600" s="85"/>
      <c r="AE1600" s="85"/>
      <c r="AF1600" s="85"/>
      <c r="AG1600" s="85"/>
      <c r="AH1600" s="85"/>
      <c r="AI1600" s="85"/>
      <c r="AJ1600" s="2"/>
      <c r="AK1600" s="2"/>
      <c r="AL1600" s="10"/>
      <c r="AM1600" s="2"/>
      <c r="AN1600" s="2"/>
      <c r="AO1600" s="84" t="s">
        <v>312</v>
      </c>
      <c r="AP1600" s="85"/>
      <c r="AQ1600" s="85"/>
      <c r="AR1600" s="85"/>
      <c r="AS1600" s="85"/>
      <c r="AT1600" s="85"/>
      <c r="AU1600" s="85"/>
      <c r="AV1600" s="85"/>
      <c r="AW1600" s="85"/>
      <c r="AX1600" s="85"/>
      <c r="AY1600" s="2"/>
      <c r="AZ1600" s="2"/>
      <c r="BA1600" s="84" t="s">
        <v>311</v>
      </c>
      <c r="BB1600" s="85"/>
      <c r="BC1600" s="85"/>
      <c r="BD1600" s="85"/>
      <c r="BE1600" s="85"/>
      <c r="BF1600" s="85"/>
      <c r="BG1600" s="85"/>
      <c r="BH1600" s="85"/>
      <c r="BI1600" s="85"/>
      <c r="BJ1600" s="85"/>
      <c r="BK1600" s="2"/>
      <c r="BL1600" s="2"/>
      <c r="BM1600" s="84" t="s">
        <v>310</v>
      </c>
      <c r="BN1600" s="85"/>
      <c r="BO1600" s="85"/>
      <c r="BP1600" s="85"/>
      <c r="BQ1600" s="85"/>
      <c r="BR1600" s="85"/>
      <c r="BS1600" s="85"/>
      <c r="BT1600" s="85"/>
      <c r="BU1600" s="85"/>
      <c r="BV1600" s="85"/>
      <c r="BW1600" s="2"/>
      <c r="BX1600" s="2"/>
      <c r="BY1600" s="84" t="s">
        <v>309</v>
      </c>
      <c r="BZ1600" s="85"/>
      <c r="CA1600" s="85"/>
      <c r="CB1600" s="85"/>
      <c r="CC1600" s="85"/>
      <c r="CD1600" s="85"/>
      <c r="CE1600" s="85"/>
      <c r="CF1600" s="85"/>
      <c r="CG1600" s="85"/>
      <c r="CH1600" s="85"/>
      <c r="CI1600" s="2"/>
      <c r="CJ1600" s="2"/>
      <c r="CK1600" s="84" t="s">
        <v>308</v>
      </c>
      <c r="CL1600" s="85"/>
      <c r="CM1600" s="85"/>
      <c r="CN1600" s="85"/>
      <c r="CO1600" s="85"/>
      <c r="CP1600" s="85"/>
      <c r="CQ1600" s="85"/>
      <c r="CR1600" s="85"/>
      <c r="CS1600" s="85"/>
      <c r="CT1600" s="85"/>
      <c r="CU1600" s="2"/>
      <c r="CV1600" s="2"/>
      <c r="CW1600" s="10"/>
      <c r="CX1600" s="84" t="s">
        <v>307</v>
      </c>
      <c r="CY1600" s="85"/>
      <c r="CZ1600" s="85"/>
      <c r="DA1600" s="85"/>
      <c r="DB1600" s="85"/>
      <c r="DC1600" s="85"/>
      <c r="DD1600" s="85"/>
      <c r="DE1600" s="85"/>
      <c r="DF1600" s="85"/>
      <c r="DG1600" s="2"/>
      <c r="DH1600" s="2"/>
      <c r="DI1600" s="23"/>
    </row>
    <row r="1601" spans="1:113" ht="12" customHeight="1" x14ac:dyDescent="0.2">
      <c r="A1601" s="91"/>
      <c r="B1601" s="86"/>
      <c r="C1601" s="86"/>
      <c r="D1601" s="86"/>
      <c r="E1601" s="86"/>
      <c r="F1601" s="13"/>
      <c r="G1601" s="13"/>
      <c r="H1601" s="86"/>
      <c r="I1601" s="86"/>
      <c r="J1601" s="86"/>
      <c r="K1601" s="86"/>
      <c r="L1601" s="86"/>
      <c r="M1601" s="86"/>
      <c r="N1601" s="86"/>
      <c r="O1601" s="86"/>
      <c r="P1601" s="86"/>
      <c r="Q1601" s="86"/>
      <c r="R1601" s="86"/>
      <c r="S1601" s="86"/>
      <c r="T1601" s="13"/>
      <c r="U1601" s="13"/>
      <c r="V1601" s="14"/>
      <c r="W1601" s="13"/>
      <c r="X1601" s="13"/>
      <c r="Y1601" s="13"/>
      <c r="Z1601" s="13"/>
      <c r="AA1601" s="86"/>
      <c r="AB1601" s="86"/>
      <c r="AC1601" s="86"/>
      <c r="AD1601" s="86"/>
      <c r="AE1601" s="86"/>
      <c r="AF1601" s="86"/>
      <c r="AG1601" s="86"/>
      <c r="AH1601" s="86"/>
      <c r="AI1601" s="86"/>
      <c r="AJ1601" s="13"/>
      <c r="AK1601" s="13"/>
      <c r="AL1601" s="14"/>
      <c r="AM1601" s="13"/>
      <c r="AN1601" s="13"/>
      <c r="AO1601" s="86"/>
      <c r="AP1601" s="86"/>
      <c r="AQ1601" s="86"/>
      <c r="AR1601" s="86"/>
      <c r="AS1601" s="86"/>
      <c r="AT1601" s="86"/>
      <c r="AU1601" s="86"/>
      <c r="AV1601" s="86"/>
      <c r="AW1601" s="86"/>
      <c r="AX1601" s="86"/>
      <c r="AY1601" s="13"/>
      <c r="AZ1601" s="13"/>
      <c r="BA1601" s="86"/>
      <c r="BB1601" s="86"/>
      <c r="BC1601" s="86"/>
      <c r="BD1601" s="86"/>
      <c r="BE1601" s="86"/>
      <c r="BF1601" s="86"/>
      <c r="BG1601" s="86"/>
      <c r="BH1601" s="86"/>
      <c r="BI1601" s="86"/>
      <c r="BJ1601" s="86"/>
      <c r="BK1601" s="13"/>
      <c r="BL1601" s="13"/>
      <c r="BM1601" s="86"/>
      <c r="BN1601" s="86"/>
      <c r="BO1601" s="86"/>
      <c r="BP1601" s="86"/>
      <c r="BQ1601" s="86"/>
      <c r="BR1601" s="86"/>
      <c r="BS1601" s="86"/>
      <c r="BT1601" s="86"/>
      <c r="BU1601" s="86"/>
      <c r="BV1601" s="86"/>
      <c r="BW1601" s="13"/>
      <c r="BX1601" s="13"/>
      <c r="BY1601" s="86"/>
      <c r="BZ1601" s="86"/>
      <c r="CA1601" s="86"/>
      <c r="CB1601" s="86"/>
      <c r="CC1601" s="86"/>
      <c r="CD1601" s="86"/>
      <c r="CE1601" s="86"/>
      <c r="CF1601" s="86"/>
      <c r="CG1601" s="86"/>
      <c r="CH1601" s="86"/>
      <c r="CI1601" s="13"/>
      <c r="CJ1601" s="13"/>
      <c r="CK1601" s="86"/>
      <c r="CL1601" s="86"/>
      <c r="CM1601" s="86"/>
      <c r="CN1601" s="86"/>
      <c r="CO1601" s="86"/>
      <c r="CP1601" s="86"/>
      <c r="CQ1601" s="86"/>
      <c r="CR1601" s="86"/>
      <c r="CS1601" s="86"/>
      <c r="CT1601" s="86"/>
      <c r="CU1601" s="13"/>
      <c r="CV1601" s="13"/>
      <c r="CW1601" s="14"/>
      <c r="CX1601" s="86"/>
      <c r="CY1601" s="86"/>
      <c r="CZ1601" s="86"/>
      <c r="DA1601" s="86"/>
      <c r="DB1601" s="86"/>
      <c r="DC1601" s="86"/>
      <c r="DD1601" s="86"/>
      <c r="DE1601" s="86"/>
      <c r="DF1601" s="86"/>
      <c r="DG1601" s="13"/>
      <c r="DH1601" s="13"/>
      <c r="DI1601" s="15"/>
    </row>
    <row r="1602" spans="1:113" ht="1.5" customHeight="1" x14ac:dyDescent="0.2"/>
    <row r="1603" spans="1:113" ht="9.9" customHeight="1" x14ac:dyDescent="0.2">
      <c r="DB1603" s="7" t="s">
        <v>17</v>
      </c>
    </row>
    <row r="1604" spans="1:113" ht="9.9" customHeight="1" x14ac:dyDescent="0.2">
      <c r="E1604" s="18" t="s">
        <v>302</v>
      </c>
      <c r="T1604" s="8" t="s">
        <v>457</v>
      </c>
      <c r="W1604" s="17" t="s">
        <v>255</v>
      </c>
    </row>
    <row r="1605" spans="1:113" ht="9.9" customHeight="1" x14ac:dyDescent="0.2">
      <c r="AG1605" s="18" t="s">
        <v>456</v>
      </c>
      <c r="AL1605" s="8" t="s">
        <v>235</v>
      </c>
      <c r="AV1605" s="8" t="s">
        <v>455</v>
      </c>
      <c r="BH1605" s="8" t="s">
        <v>454</v>
      </c>
      <c r="BT1605" s="8" t="s">
        <v>453</v>
      </c>
      <c r="CF1605" s="8" t="s">
        <v>452</v>
      </c>
      <c r="CR1605" s="8" t="s">
        <v>451</v>
      </c>
      <c r="DB1605" s="7" t="s">
        <v>17</v>
      </c>
    </row>
    <row r="1606" spans="1:113" ht="9.9" customHeight="1" x14ac:dyDescent="0.2">
      <c r="E1606" s="18" t="s">
        <v>293</v>
      </c>
      <c r="T1606" s="8" t="s">
        <v>450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171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334</v>
      </c>
      <c r="DI1654" s="6"/>
    </row>
    <row r="1655" spans="1:113" ht="14.1" customHeight="1" x14ac:dyDescent="0.2">
      <c r="BD1655" s="7" t="s">
        <v>2</v>
      </c>
      <c r="DI1655" s="8"/>
    </row>
    <row r="1656" spans="1:113" ht="12" customHeight="1" x14ac:dyDescent="0.2"/>
    <row r="1657" spans="1:113" ht="9.9" customHeight="1" x14ac:dyDescent="0.2">
      <c r="A1657" s="9" t="s">
        <v>327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9" t="s">
        <v>141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0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325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9" t="s">
        <v>146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0"/>
      <c r="CQ1657" s="2"/>
      <c r="CR1657" s="21" t="s">
        <v>447</v>
      </c>
      <c r="CS1657" s="2" t="s">
        <v>308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1"/>
    </row>
    <row r="1658" spans="1:113" ht="9.9" customHeight="1" x14ac:dyDescent="0.2">
      <c r="A1658" s="28" t="s">
        <v>324</v>
      </c>
      <c r="T1658" s="27" t="s">
        <v>442</v>
      </c>
      <c r="BD1658" s="1" t="s">
        <v>323</v>
      </c>
      <c r="BW1658" s="27" t="s">
        <v>446</v>
      </c>
      <c r="CR1658" s="18" t="s">
        <v>31</v>
      </c>
      <c r="CS1658" s="1" t="s">
        <v>322</v>
      </c>
      <c r="DI1658" s="26"/>
    </row>
    <row r="1659" spans="1:113" ht="9.9" customHeight="1" x14ac:dyDescent="0.2">
      <c r="A1659" s="28" t="s">
        <v>321</v>
      </c>
      <c r="T1659" s="27" t="s">
        <v>142</v>
      </c>
      <c r="BD1659" s="1" t="s">
        <v>320</v>
      </c>
      <c r="BW1659" s="27" t="s">
        <v>445</v>
      </c>
      <c r="DI1659" s="26"/>
    </row>
    <row r="1660" spans="1:113" ht="9.9" customHeight="1" x14ac:dyDescent="0.2">
      <c r="A1660" s="28" t="s">
        <v>319</v>
      </c>
      <c r="T1660" s="27" t="s">
        <v>13</v>
      </c>
      <c r="BD1660" s="1" t="s">
        <v>318</v>
      </c>
      <c r="BW1660" s="27" t="s">
        <v>449</v>
      </c>
      <c r="DI1660" s="26"/>
    </row>
    <row r="1661" spans="1:113" ht="9.9" customHeight="1" x14ac:dyDescent="0.2">
      <c r="A1661" s="12"/>
      <c r="B1661" s="13"/>
      <c r="C1661" s="13"/>
      <c r="D1661" s="13"/>
      <c r="E1661" s="13"/>
      <c r="F1661" s="13"/>
      <c r="G1661" s="13"/>
      <c r="H1661" s="13"/>
      <c r="I1661" s="13"/>
      <c r="J1661" s="13"/>
      <c r="K1661" s="13"/>
      <c r="L1661" s="13"/>
      <c r="M1661" s="13"/>
      <c r="N1661" s="13"/>
      <c r="O1661" s="13"/>
      <c r="P1661" s="13"/>
      <c r="Q1661" s="13"/>
      <c r="R1661" s="13"/>
      <c r="S1661" s="13"/>
      <c r="T1661" s="13"/>
      <c r="U1661" s="13"/>
      <c r="V1661" s="13"/>
      <c r="W1661" s="13"/>
      <c r="X1661" s="13"/>
      <c r="Y1661" s="13"/>
      <c r="Z1661" s="13"/>
      <c r="AA1661" s="13"/>
      <c r="AB1661" s="13"/>
      <c r="AC1661" s="13"/>
      <c r="AD1661" s="13"/>
      <c r="AE1661" s="13"/>
      <c r="AF1661" s="13"/>
      <c r="AG1661" s="13"/>
      <c r="AH1661" s="13"/>
      <c r="AI1661" s="13"/>
      <c r="AJ1661" s="13"/>
      <c r="AK1661" s="13"/>
      <c r="AL1661" s="13"/>
      <c r="AM1661" s="13"/>
      <c r="AN1661" s="13"/>
      <c r="AO1661" s="13"/>
      <c r="AP1661" s="13"/>
      <c r="AQ1661" s="13"/>
      <c r="AR1661" s="13"/>
      <c r="AS1661" s="13"/>
      <c r="AT1661" s="13"/>
      <c r="AU1661" s="13"/>
      <c r="AV1661" s="13"/>
      <c r="AW1661" s="13"/>
      <c r="AX1661" s="13"/>
      <c r="AY1661" s="13"/>
      <c r="AZ1661" s="13"/>
      <c r="BA1661" s="13"/>
      <c r="BB1661" s="13"/>
      <c r="BC1661" s="13"/>
      <c r="BD1661" s="13" t="s">
        <v>317</v>
      </c>
      <c r="BE1661" s="13"/>
      <c r="BF1661" s="13"/>
      <c r="BG1661" s="13"/>
      <c r="BH1661" s="13"/>
      <c r="BI1661" s="13"/>
      <c r="BJ1661" s="13"/>
      <c r="BK1661" s="13"/>
      <c r="BL1661" s="13"/>
      <c r="BM1661" s="13"/>
      <c r="BN1661" s="13"/>
      <c r="BO1661" s="13"/>
      <c r="BP1661" s="13"/>
      <c r="BQ1661" s="13"/>
      <c r="BR1661" s="13"/>
      <c r="BS1661" s="13"/>
      <c r="BT1661" s="13"/>
      <c r="BU1661" s="13"/>
      <c r="BV1661" s="13"/>
      <c r="BW1661" s="25" t="s">
        <v>16</v>
      </c>
      <c r="BX1661" s="13"/>
      <c r="BY1661" s="13"/>
      <c r="BZ1661" s="13"/>
      <c r="CA1661" s="13"/>
      <c r="CB1661" s="13"/>
      <c r="CC1661" s="13"/>
      <c r="CD1661" s="13"/>
      <c r="CE1661" s="13"/>
      <c r="CF1661" s="13"/>
      <c r="CG1661" s="13"/>
      <c r="CH1661" s="13"/>
      <c r="CI1661" s="13"/>
      <c r="CJ1661" s="13"/>
      <c r="CK1661" s="13"/>
      <c r="CL1661" s="13"/>
      <c r="CM1661" s="13"/>
      <c r="CN1661" s="13"/>
      <c r="CO1661" s="13"/>
      <c r="CP1661" s="14"/>
      <c r="CQ1661" s="13"/>
      <c r="CR1661" s="24" t="s">
        <v>316</v>
      </c>
      <c r="CS1661" s="13" t="s">
        <v>308</v>
      </c>
      <c r="CT1661" s="13"/>
      <c r="CU1661" s="13"/>
      <c r="CV1661" s="13"/>
      <c r="CW1661" s="13"/>
      <c r="CX1661" s="13"/>
      <c r="CY1661" s="13"/>
      <c r="CZ1661" s="13"/>
      <c r="DA1661" s="13"/>
      <c r="DB1661" s="13"/>
      <c r="DC1661" s="13"/>
      <c r="DD1661" s="13"/>
      <c r="DE1661" s="13"/>
      <c r="DF1661" s="13"/>
      <c r="DG1661" s="13"/>
      <c r="DH1661" s="13"/>
      <c r="DI1661" s="15"/>
    </row>
    <row r="1662" spans="1:113" ht="5.0999999999999996" customHeight="1" x14ac:dyDescent="0.2"/>
    <row r="1663" spans="1:113" ht="9.9" customHeight="1" x14ac:dyDescent="0.2">
      <c r="A1663" s="9" t="s">
        <v>327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9" t="s">
        <v>448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0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325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9" t="s">
        <v>146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0"/>
      <c r="CQ1663" s="2"/>
      <c r="CR1663" s="21" t="s">
        <v>447</v>
      </c>
      <c r="CS1663" s="2" t="s">
        <v>308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1"/>
    </row>
    <row r="1664" spans="1:113" ht="9.9" customHeight="1" x14ac:dyDescent="0.2">
      <c r="A1664" s="28" t="s">
        <v>324</v>
      </c>
      <c r="T1664" s="27" t="s">
        <v>442</v>
      </c>
      <c r="BD1664" s="1" t="s">
        <v>323</v>
      </c>
      <c r="BW1664" s="27" t="s">
        <v>446</v>
      </c>
      <c r="CR1664" s="18" t="s">
        <v>31</v>
      </c>
      <c r="CS1664" s="1" t="s">
        <v>322</v>
      </c>
      <c r="DI1664" s="26"/>
    </row>
    <row r="1665" spans="1:113" ht="9.9" customHeight="1" x14ac:dyDescent="0.2">
      <c r="A1665" s="28" t="s">
        <v>321</v>
      </c>
      <c r="T1665" s="27" t="s">
        <v>142</v>
      </c>
      <c r="BD1665" s="1" t="s">
        <v>320</v>
      </c>
      <c r="BW1665" s="27" t="s">
        <v>445</v>
      </c>
      <c r="DI1665" s="26"/>
    </row>
    <row r="1666" spans="1:113" ht="9.9" customHeight="1" x14ac:dyDescent="0.2">
      <c r="A1666" s="28" t="s">
        <v>319</v>
      </c>
      <c r="T1666" s="27" t="s">
        <v>13</v>
      </c>
      <c r="BD1666" s="1" t="s">
        <v>318</v>
      </c>
      <c r="BW1666" s="27" t="s">
        <v>444</v>
      </c>
      <c r="DI1666" s="26"/>
    </row>
    <row r="1667" spans="1:113" ht="9.9" customHeight="1" x14ac:dyDescent="0.2">
      <c r="A1667" s="12"/>
      <c r="B1667" s="13"/>
      <c r="C1667" s="13"/>
      <c r="D1667" s="13"/>
      <c r="E1667" s="13"/>
      <c r="F1667" s="13"/>
      <c r="G1667" s="13"/>
      <c r="H1667" s="13"/>
      <c r="I1667" s="13"/>
      <c r="J1667" s="13"/>
      <c r="K1667" s="13"/>
      <c r="L1667" s="13"/>
      <c r="M1667" s="13"/>
      <c r="N1667" s="13"/>
      <c r="O1667" s="13"/>
      <c r="P1667" s="13"/>
      <c r="Q1667" s="13"/>
      <c r="R1667" s="13"/>
      <c r="S1667" s="13"/>
      <c r="T1667" s="13"/>
      <c r="U1667" s="13"/>
      <c r="V1667" s="13"/>
      <c r="W1667" s="13"/>
      <c r="X1667" s="13"/>
      <c r="Y1667" s="13"/>
      <c r="Z1667" s="13"/>
      <c r="AA1667" s="13"/>
      <c r="AB1667" s="13"/>
      <c r="AC1667" s="13"/>
      <c r="AD1667" s="13"/>
      <c r="AE1667" s="13"/>
      <c r="AF1667" s="13"/>
      <c r="AG1667" s="13"/>
      <c r="AH1667" s="13"/>
      <c r="AI1667" s="13"/>
      <c r="AJ1667" s="13"/>
      <c r="AK1667" s="13"/>
      <c r="AL1667" s="13"/>
      <c r="AM1667" s="13"/>
      <c r="AN1667" s="13"/>
      <c r="AO1667" s="13"/>
      <c r="AP1667" s="13"/>
      <c r="AQ1667" s="13"/>
      <c r="AR1667" s="13"/>
      <c r="AS1667" s="13"/>
      <c r="AT1667" s="13"/>
      <c r="AU1667" s="13"/>
      <c r="AV1667" s="13"/>
      <c r="AW1667" s="13"/>
      <c r="AX1667" s="13"/>
      <c r="AY1667" s="13"/>
      <c r="AZ1667" s="13"/>
      <c r="BA1667" s="13"/>
      <c r="BB1667" s="13"/>
      <c r="BC1667" s="13"/>
      <c r="BD1667" s="13" t="s">
        <v>317</v>
      </c>
      <c r="BE1667" s="13"/>
      <c r="BF1667" s="13"/>
      <c r="BG1667" s="13"/>
      <c r="BH1667" s="13"/>
      <c r="BI1667" s="13"/>
      <c r="BJ1667" s="13"/>
      <c r="BK1667" s="13"/>
      <c r="BL1667" s="13"/>
      <c r="BM1667" s="13"/>
      <c r="BN1667" s="13"/>
      <c r="BO1667" s="13"/>
      <c r="BP1667" s="13"/>
      <c r="BQ1667" s="13"/>
      <c r="BR1667" s="13"/>
      <c r="BS1667" s="13"/>
      <c r="BT1667" s="13"/>
      <c r="BU1667" s="13"/>
      <c r="BV1667" s="13"/>
      <c r="BW1667" s="25" t="s">
        <v>16</v>
      </c>
      <c r="BX1667" s="13"/>
      <c r="BY1667" s="13"/>
      <c r="BZ1667" s="13"/>
      <c r="CA1667" s="13"/>
      <c r="CB1667" s="13"/>
      <c r="CC1667" s="13"/>
      <c r="CD1667" s="13"/>
      <c r="CE1667" s="13"/>
      <c r="CF1667" s="13"/>
      <c r="CG1667" s="13"/>
      <c r="CH1667" s="13"/>
      <c r="CI1667" s="13"/>
      <c r="CJ1667" s="13"/>
      <c r="CK1667" s="13"/>
      <c r="CL1667" s="13"/>
      <c r="CM1667" s="13"/>
      <c r="CN1667" s="13"/>
      <c r="CO1667" s="13"/>
      <c r="CP1667" s="14"/>
      <c r="CQ1667" s="13"/>
      <c r="CR1667" s="24" t="s">
        <v>316</v>
      </c>
      <c r="CS1667" s="13" t="s">
        <v>308</v>
      </c>
      <c r="CT1667" s="13"/>
      <c r="CU1667" s="13"/>
      <c r="CV1667" s="13"/>
      <c r="CW1667" s="13"/>
      <c r="CX1667" s="13"/>
      <c r="CY1667" s="13"/>
      <c r="CZ1667" s="13"/>
      <c r="DA1667" s="13"/>
      <c r="DB1667" s="13"/>
      <c r="DC1667" s="13"/>
      <c r="DD1667" s="13"/>
      <c r="DE1667" s="13"/>
      <c r="DF1667" s="13"/>
      <c r="DG1667" s="13"/>
      <c r="DH1667" s="13"/>
      <c r="DI1667" s="15"/>
    </row>
    <row r="1668" spans="1:113" ht="5.0999999999999996" customHeight="1" x14ac:dyDescent="0.2"/>
    <row r="1669" spans="1:113" ht="9.9" customHeight="1" x14ac:dyDescent="0.2">
      <c r="A1669" s="9" t="s">
        <v>327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9" t="s">
        <v>443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0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325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9" t="s">
        <v>2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0"/>
      <c r="CQ1669" s="2"/>
      <c r="CR1669" s="21" t="s">
        <v>2</v>
      </c>
      <c r="CS1669" s="2" t="s">
        <v>308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1"/>
    </row>
    <row r="1670" spans="1:113" ht="9.9" customHeight="1" x14ac:dyDescent="0.2">
      <c r="A1670" s="28" t="s">
        <v>324</v>
      </c>
      <c r="T1670" s="27" t="s">
        <v>442</v>
      </c>
      <c r="BD1670" s="1" t="s">
        <v>323</v>
      </c>
      <c r="BW1670" s="27" t="s">
        <v>2</v>
      </c>
      <c r="CR1670" s="18" t="s">
        <v>2</v>
      </c>
      <c r="CS1670" s="1" t="s">
        <v>322</v>
      </c>
      <c r="DI1670" s="26"/>
    </row>
    <row r="1671" spans="1:113" ht="9.9" customHeight="1" x14ac:dyDescent="0.2">
      <c r="A1671" s="28" t="s">
        <v>321</v>
      </c>
      <c r="T1671" s="27" t="s">
        <v>142</v>
      </c>
      <c r="BD1671" s="1" t="s">
        <v>320</v>
      </c>
      <c r="BW1671" s="27" t="s">
        <v>2</v>
      </c>
      <c r="DI1671" s="26"/>
    </row>
    <row r="1672" spans="1:113" ht="9.9" customHeight="1" x14ac:dyDescent="0.2">
      <c r="A1672" s="28" t="s">
        <v>319</v>
      </c>
      <c r="T1672" s="27" t="s">
        <v>13</v>
      </c>
      <c r="BD1672" s="1" t="s">
        <v>318</v>
      </c>
      <c r="BW1672" s="27" t="s">
        <v>2</v>
      </c>
      <c r="DI1672" s="26"/>
    </row>
    <row r="1673" spans="1:113" ht="9.9" customHeight="1" x14ac:dyDescent="0.2">
      <c r="A1673" s="12"/>
      <c r="B1673" s="13"/>
      <c r="C1673" s="13"/>
      <c r="D1673" s="13"/>
      <c r="E1673" s="13"/>
      <c r="F1673" s="13"/>
      <c r="G1673" s="13"/>
      <c r="H1673" s="13"/>
      <c r="I1673" s="13"/>
      <c r="J1673" s="13"/>
      <c r="K1673" s="13"/>
      <c r="L1673" s="13"/>
      <c r="M1673" s="13"/>
      <c r="N1673" s="13"/>
      <c r="O1673" s="13"/>
      <c r="P1673" s="13"/>
      <c r="Q1673" s="13"/>
      <c r="R1673" s="13"/>
      <c r="S1673" s="13"/>
      <c r="T1673" s="13"/>
      <c r="U1673" s="13"/>
      <c r="V1673" s="13"/>
      <c r="W1673" s="13"/>
      <c r="X1673" s="13"/>
      <c r="Y1673" s="13"/>
      <c r="Z1673" s="13"/>
      <c r="AA1673" s="13"/>
      <c r="AB1673" s="13"/>
      <c r="AC1673" s="13"/>
      <c r="AD1673" s="13"/>
      <c r="AE1673" s="13"/>
      <c r="AF1673" s="13"/>
      <c r="AG1673" s="13"/>
      <c r="AH1673" s="13"/>
      <c r="AI1673" s="13"/>
      <c r="AJ1673" s="13"/>
      <c r="AK1673" s="13"/>
      <c r="AL1673" s="13"/>
      <c r="AM1673" s="13"/>
      <c r="AN1673" s="13"/>
      <c r="AO1673" s="13"/>
      <c r="AP1673" s="13"/>
      <c r="AQ1673" s="13"/>
      <c r="AR1673" s="13"/>
      <c r="AS1673" s="13"/>
      <c r="AT1673" s="13"/>
      <c r="AU1673" s="13"/>
      <c r="AV1673" s="13"/>
      <c r="AW1673" s="13"/>
      <c r="AX1673" s="13"/>
      <c r="AY1673" s="13"/>
      <c r="AZ1673" s="13"/>
      <c r="BA1673" s="13"/>
      <c r="BB1673" s="13"/>
      <c r="BC1673" s="13"/>
      <c r="BD1673" s="13" t="s">
        <v>317</v>
      </c>
      <c r="BE1673" s="13"/>
      <c r="BF1673" s="13"/>
      <c r="BG1673" s="13"/>
      <c r="BH1673" s="13"/>
      <c r="BI1673" s="13"/>
      <c r="BJ1673" s="13"/>
      <c r="BK1673" s="13"/>
      <c r="BL1673" s="13"/>
      <c r="BM1673" s="13"/>
      <c r="BN1673" s="13"/>
      <c r="BO1673" s="13"/>
      <c r="BP1673" s="13"/>
      <c r="BQ1673" s="13"/>
      <c r="BR1673" s="13"/>
      <c r="BS1673" s="13"/>
      <c r="BT1673" s="13"/>
      <c r="BU1673" s="13"/>
      <c r="BV1673" s="13"/>
      <c r="BW1673" s="25" t="s">
        <v>16</v>
      </c>
      <c r="BX1673" s="13"/>
      <c r="BY1673" s="13"/>
      <c r="BZ1673" s="13"/>
      <c r="CA1673" s="13"/>
      <c r="CB1673" s="13"/>
      <c r="CC1673" s="13"/>
      <c r="CD1673" s="13"/>
      <c r="CE1673" s="13"/>
      <c r="CF1673" s="13"/>
      <c r="CG1673" s="13"/>
      <c r="CH1673" s="13"/>
      <c r="CI1673" s="13"/>
      <c r="CJ1673" s="13"/>
      <c r="CK1673" s="13"/>
      <c r="CL1673" s="13"/>
      <c r="CM1673" s="13"/>
      <c r="CN1673" s="13"/>
      <c r="CO1673" s="13"/>
      <c r="CP1673" s="14"/>
      <c r="CQ1673" s="13"/>
      <c r="CR1673" s="24" t="s">
        <v>316</v>
      </c>
      <c r="CS1673" s="13" t="s">
        <v>308</v>
      </c>
      <c r="CT1673" s="13"/>
      <c r="CU1673" s="13"/>
      <c r="CV1673" s="13"/>
      <c r="CW1673" s="13"/>
      <c r="CX1673" s="13"/>
      <c r="CY1673" s="13"/>
      <c r="CZ1673" s="13"/>
      <c r="DA1673" s="13"/>
      <c r="DB1673" s="13"/>
      <c r="DC1673" s="13"/>
      <c r="DD1673" s="13"/>
      <c r="DE1673" s="13"/>
      <c r="DF1673" s="13"/>
      <c r="DG1673" s="13"/>
      <c r="DH1673" s="13"/>
      <c r="DI1673" s="15"/>
    </row>
    <row r="1674" spans="1:113" ht="5.0999999999999996" customHeight="1" x14ac:dyDescent="0.2"/>
    <row r="1675" spans="1:113" ht="12" customHeight="1" x14ac:dyDescent="0.2">
      <c r="A1675" s="90" t="s">
        <v>315</v>
      </c>
      <c r="B1675" s="85"/>
      <c r="C1675" s="85"/>
      <c r="D1675" s="85"/>
      <c r="E1675" s="85"/>
      <c r="F1675" s="2"/>
      <c r="G1675" s="2"/>
      <c r="H1675" s="84" t="s">
        <v>314</v>
      </c>
      <c r="I1675" s="85"/>
      <c r="J1675" s="85"/>
      <c r="K1675" s="85"/>
      <c r="L1675" s="85"/>
      <c r="M1675" s="85"/>
      <c r="N1675" s="85"/>
      <c r="O1675" s="85"/>
      <c r="P1675" s="85"/>
      <c r="Q1675" s="85"/>
      <c r="R1675" s="85"/>
      <c r="S1675" s="85"/>
      <c r="T1675" s="2"/>
      <c r="U1675" s="2"/>
      <c r="V1675" s="10"/>
      <c r="W1675" s="2"/>
      <c r="X1675" s="2"/>
      <c r="Y1675" s="2"/>
      <c r="Z1675" s="2"/>
      <c r="AA1675" s="84" t="s">
        <v>313</v>
      </c>
      <c r="AB1675" s="85"/>
      <c r="AC1675" s="85"/>
      <c r="AD1675" s="85"/>
      <c r="AE1675" s="85"/>
      <c r="AF1675" s="85"/>
      <c r="AG1675" s="85"/>
      <c r="AH1675" s="85"/>
      <c r="AI1675" s="85"/>
      <c r="AJ1675" s="2"/>
      <c r="AK1675" s="2"/>
      <c r="AL1675" s="10"/>
      <c r="AM1675" s="2"/>
      <c r="AN1675" s="2"/>
      <c r="AO1675" s="84" t="s">
        <v>312</v>
      </c>
      <c r="AP1675" s="85"/>
      <c r="AQ1675" s="85"/>
      <c r="AR1675" s="85"/>
      <c r="AS1675" s="85"/>
      <c r="AT1675" s="85"/>
      <c r="AU1675" s="85"/>
      <c r="AV1675" s="85"/>
      <c r="AW1675" s="85"/>
      <c r="AX1675" s="85"/>
      <c r="AY1675" s="2"/>
      <c r="AZ1675" s="2"/>
      <c r="BA1675" s="84" t="s">
        <v>311</v>
      </c>
      <c r="BB1675" s="85"/>
      <c r="BC1675" s="85"/>
      <c r="BD1675" s="85"/>
      <c r="BE1675" s="85"/>
      <c r="BF1675" s="85"/>
      <c r="BG1675" s="85"/>
      <c r="BH1675" s="85"/>
      <c r="BI1675" s="85"/>
      <c r="BJ1675" s="85"/>
      <c r="BK1675" s="2"/>
      <c r="BL1675" s="2"/>
      <c r="BM1675" s="84" t="s">
        <v>310</v>
      </c>
      <c r="BN1675" s="85"/>
      <c r="BO1675" s="85"/>
      <c r="BP1675" s="85"/>
      <c r="BQ1675" s="85"/>
      <c r="BR1675" s="85"/>
      <c r="BS1675" s="85"/>
      <c r="BT1675" s="85"/>
      <c r="BU1675" s="85"/>
      <c r="BV1675" s="85"/>
      <c r="BW1675" s="2"/>
      <c r="BX1675" s="2"/>
      <c r="BY1675" s="84" t="s">
        <v>309</v>
      </c>
      <c r="BZ1675" s="85"/>
      <c r="CA1675" s="85"/>
      <c r="CB1675" s="85"/>
      <c r="CC1675" s="85"/>
      <c r="CD1675" s="85"/>
      <c r="CE1675" s="85"/>
      <c r="CF1675" s="85"/>
      <c r="CG1675" s="85"/>
      <c r="CH1675" s="85"/>
      <c r="CI1675" s="2"/>
      <c r="CJ1675" s="2"/>
      <c r="CK1675" s="84" t="s">
        <v>308</v>
      </c>
      <c r="CL1675" s="85"/>
      <c r="CM1675" s="85"/>
      <c r="CN1675" s="85"/>
      <c r="CO1675" s="85"/>
      <c r="CP1675" s="85"/>
      <c r="CQ1675" s="85"/>
      <c r="CR1675" s="85"/>
      <c r="CS1675" s="85"/>
      <c r="CT1675" s="85"/>
      <c r="CU1675" s="2"/>
      <c r="CV1675" s="2"/>
      <c r="CW1675" s="10"/>
      <c r="CX1675" s="84" t="s">
        <v>307</v>
      </c>
      <c r="CY1675" s="85"/>
      <c r="CZ1675" s="85"/>
      <c r="DA1675" s="85"/>
      <c r="DB1675" s="85"/>
      <c r="DC1675" s="85"/>
      <c r="DD1675" s="85"/>
      <c r="DE1675" s="85"/>
      <c r="DF1675" s="85"/>
      <c r="DG1675" s="2"/>
      <c r="DH1675" s="2"/>
      <c r="DI1675" s="23"/>
    </row>
    <row r="1676" spans="1:113" ht="12" customHeight="1" x14ac:dyDescent="0.2">
      <c r="A1676" s="91"/>
      <c r="B1676" s="86"/>
      <c r="C1676" s="86"/>
      <c r="D1676" s="86"/>
      <c r="E1676" s="86"/>
      <c r="F1676" s="13"/>
      <c r="G1676" s="13"/>
      <c r="H1676" s="86"/>
      <c r="I1676" s="86"/>
      <c r="J1676" s="86"/>
      <c r="K1676" s="86"/>
      <c r="L1676" s="86"/>
      <c r="M1676" s="86"/>
      <c r="N1676" s="86"/>
      <c r="O1676" s="86"/>
      <c r="P1676" s="86"/>
      <c r="Q1676" s="86"/>
      <c r="R1676" s="86"/>
      <c r="S1676" s="86"/>
      <c r="T1676" s="13"/>
      <c r="U1676" s="13"/>
      <c r="V1676" s="14"/>
      <c r="W1676" s="13"/>
      <c r="X1676" s="13"/>
      <c r="Y1676" s="13"/>
      <c r="Z1676" s="13"/>
      <c r="AA1676" s="86"/>
      <c r="AB1676" s="86"/>
      <c r="AC1676" s="86"/>
      <c r="AD1676" s="86"/>
      <c r="AE1676" s="86"/>
      <c r="AF1676" s="86"/>
      <c r="AG1676" s="86"/>
      <c r="AH1676" s="86"/>
      <c r="AI1676" s="86"/>
      <c r="AJ1676" s="13"/>
      <c r="AK1676" s="13"/>
      <c r="AL1676" s="14"/>
      <c r="AM1676" s="13"/>
      <c r="AN1676" s="13"/>
      <c r="AO1676" s="86"/>
      <c r="AP1676" s="86"/>
      <c r="AQ1676" s="86"/>
      <c r="AR1676" s="86"/>
      <c r="AS1676" s="86"/>
      <c r="AT1676" s="86"/>
      <c r="AU1676" s="86"/>
      <c r="AV1676" s="86"/>
      <c r="AW1676" s="86"/>
      <c r="AX1676" s="86"/>
      <c r="AY1676" s="13"/>
      <c r="AZ1676" s="13"/>
      <c r="BA1676" s="86"/>
      <c r="BB1676" s="86"/>
      <c r="BC1676" s="86"/>
      <c r="BD1676" s="86"/>
      <c r="BE1676" s="86"/>
      <c r="BF1676" s="86"/>
      <c r="BG1676" s="86"/>
      <c r="BH1676" s="86"/>
      <c r="BI1676" s="86"/>
      <c r="BJ1676" s="86"/>
      <c r="BK1676" s="13"/>
      <c r="BL1676" s="13"/>
      <c r="BM1676" s="86"/>
      <c r="BN1676" s="86"/>
      <c r="BO1676" s="86"/>
      <c r="BP1676" s="86"/>
      <c r="BQ1676" s="86"/>
      <c r="BR1676" s="86"/>
      <c r="BS1676" s="86"/>
      <c r="BT1676" s="86"/>
      <c r="BU1676" s="86"/>
      <c r="BV1676" s="86"/>
      <c r="BW1676" s="13"/>
      <c r="BX1676" s="13"/>
      <c r="BY1676" s="86"/>
      <c r="BZ1676" s="86"/>
      <c r="CA1676" s="86"/>
      <c r="CB1676" s="86"/>
      <c r="CC1676" s="86"/>
      <c r="CD1676" s="86"/>
      <c r="CE1676" s="86"/>
      <c r="CF1676" s="86"/>
      <c r="CG1676" s="86"/>
      <c r="CH1676" s="86"/>
      <c r="CI1676" s="13"/>
      <c r="CJ1676" s="13"/>
      <c r="CK1676" s="86"/>
      <c r="CL1676" s="86"/>
      <c r="CM1676" s="86"/>
      <c r="CN1676" s="86"/>
      <c r="CO1676" s="86"/>
      <c r="CP1676" s="86"/>
      <c r="CQ1676" s="86"/>
      <c r="CR1676" s="86"/>
      <c r="CS1676" s="86"/>
      <c r="CT1676" s="86"/>
      <c r="CU1676" s="13"/>
      <c r="CV1676" s="13"/>
      <c r="CW1676" s="14"/>
      <c r="CX1676" s="86"/>
      <c r="CY1676" s="86"/>
      <c r="CZ1676" s="86"/>
      <c r="DA1676" s="86"/>
      <c r="DB1676" s="86"/>
      <c r="DC1676" s="86"/>
      <c r="DD1676" s="86"/>
      <c r="DE1676" s="86"/>
      <c r="DF1676" s="86"/>
      <c r="DG1676" s="13"/>
      <c r="DH1676" s="13"/>
      <c r="DI1676" s="15"/>
    </row>
    <row r="1677" spans="1:113" ht="1.5" customHeight="1" x14ac:dyDescent="0.2"/>
    <row r="1678" spans="1:113" ht="9.9" customHeight="1" x14ac:dyDescent="0.2">
      <c r="BH1678" s="8" t="s">
        <v>441</v>
      </c>
      <c r="BT1678" s="8" t="s">
        <v>440</v>
      </c>
      <c r="CF1678" s="8" t="s">
        <v>439</v>
      </c>
      <c r="CR1678" s="8" t="s">
        <v>438</v>
      </c>
      <c r="DB1678" s="7" t="s">
        <v>11</v>
      </c>
    </row>
    <row r="1679" spans="1:113" ht="9.9" customHeight="1" x14ac:dyDescent="0.2">
      <c r="E1679" s="18" t="s">
        <v>302</v>
      </c>
      <c r="T1679" s="8" t="s">
        <v>437</v>
      </c>
    </row>
    <row r="1680" spans="1:113" ht="9.9" customHeight="1" x14ac:dyDescent="0.2">
      <c r="AG1680" s="8" t="s">
        <v>436</v>
      </c>
      <c r="AL1680" s="8" t="s">
        <v>244</v>
      </c>
      <c r="AV1680" s="8" t="s">
        <v>435</v>
      </c>
      <c r="BH1680" s="8" t="s">
        <v>434</v>
      </c>
      <c r="BT1680" s="8" t="s">
        <v>433</v>
      </c>
      <c r="CF1680" s="8" t="s">
        <v>432</v>
      </c>
      <c r="CR1680" s="8" t="s">
        <v>431</v>
      </c>
      <c r="DB1680" s="7" t="s">
        <v>11</v>
      </c>
    </row>
    <row r="1681" spans="5:106" ht="9.9" customHeight="1" x14ac:dyDescent="0.2">
      <c r="E1681" s="18" t="s">
        <v>293</v>
      </c>
      <c r="T1681" s="8" t="s">
        <v>430</v>
      </c>
    </row>
    <row r="1682" spans="5:106" ht="9.9" customHeight="1" x14ac:dyDescent="0.2">
      <c r="AG1682" s="18" t="s">
        <v>429</v>
      </c>
      <c r="AL1682" s="8" t="s">
        <v>235</v>
      </c>
      <c r="AV1682" s="8" t="s">
        <v>428</v>
      </c>
      <c r="BH1682" s="8" t="s">
        <v>427</v>
      </c>
      <c r="BT1682" s="8" t="s">
        <v>426</v>
      </c>
      <c r="CF1682" s="8" t="s">
        <v>425</v>
      </c>
      <c r="CR1682" s="8" t="s">
        <v>363</v>
      </c>
      <c r="DB1682" s="7" t="s">
        <v>11</v>
      </c>
    </row>
    <row r="1683" spans="5:106" ht="9.9" customHeight="1" x14ac:dyDescent="0.2">
      <c r="E1683" s="18" t="s">
        <v>284</v>
      </c>
      <c r="T1683" s="8" t="s">
        <v>424</v>
      </c>
    </row>
    <row r="1684" spans="5:106" ht="9.9" customHeight="1" x14ac:dyDescent="0.2">
      <c r="AG1684" s="8" t="s">
        <v>423</v>
      </c>
      <c r="AL1684" s="8" t="s">
        <v>226</v>
      </c>
      <c r="AV1684" s="8" t="s">
        <v>422</v>
      </c>
      <c r="BH1684" s="8" t="s">
        <v>421</v>
      </c>
      <c r="BT1684" s="8" t="s">
        <v>420</v>
      </c>
      <c r="CF1684" s="8" t="s">
        <v>419</v>
      </c>
      <c r="CR1684" s="8" t="s">
        <v>418</v>
      </c>
      <c r="DB1684" s="7" t="s">
        <v>11</v>
      </c>
    </row>
    <row r="1685" spans="5:106" ht="9.9" customHeight="1" x14ac:dyDescent="0.2">
      <c r="E1685" s="18" t="s">
        <v>275</v>
      </c>
      <c r="T1685" s="8" t="s">
        <v>417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171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334</v>
      </c>
      <c r="DI1729" s="6"/>
    </row>
    <row r="1730" spans="1:113" ht="14.1" customHeight="1" x14ac:dyDescent="0.2">
      <c r="BD1730" s="7" t="s">
        <v>2</v>
      </c>
      <c r="DI1730" s="8"/>
    </row>
    <row r="1731" spans="1:113" ht="12" customHeight="1" x14ac:dyDescent="0.2"/>
    <row r="1732" spans="1:113" ht="9.9" customHeight="1" x14ac:dyDescent="0.2">
      <c r="A1732" s="9" t="s">
        <v>327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9" t="s">
        <v>153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0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325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9" t="s">
        <v>157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0"/>
      <c r="CQ1732" s="2"/>
      <c r="CR1732" s="21" t="s">
        <v>414</v>
      </c>
      <c r="CS1732" s="2" t="s">
        <v>308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1"/>
    </row>
    <row r="1733" spans="1:113" ht="9.9" customHeight="1" x14ac:dyDescent="0.2">
      <c r="A1733" s="28" t="s">
        <v>324</v>
      </c>
      <c r="T1733" s="27" t="s">
        <v>409</v>
      </c>
      <c r="BD1733" s="1" t="s">
        <v>323</v>
      </c>
      <c r="BW1733" s="27" t="s">
        <v>413</v>
      </c>
      <c r="CR1733" s="18" t="s">
        <v>76</v>
      </c>
      <c r="CS1733" s="1" t="s">
        <v>322</v>
      </c>
      <c r="DI1733" s="26"/>
    </row>
    <row r="1734" spans="1:113" ht="9.9" customHeight="1" x14ac:dyDescent="0.2">
      <c r="A1734" s="28" t="s">
        <v>321</v>
      </c>
      <c r="T1734" s="27" t="s">
        <v>154</v>
      </c>
      <c r="BD1734" s="1" t="s">
        <v>320</v>
      </c>
      <c r="BW1734" s="27" t="s">
        <v>412</v>
      </c>
      <c r="DI1734" s="26"/>
    </row>
    <row r="1735" spans="1:113" ht="9.9" customHeight="1" x14ac:dyDescent="0.2">
      <c r="A1735" s="28" t="s">
        <v>319</v>
      </c>
      <c r="T1735" s="27" t="s">
        <v>26</v>
      </c>
      <c r="BD1735" s="1" t="s">
        <v>318</v>
      </c>
      <c r="BW1735" s="27" t="s">
        <v>416</v>
      </c>
      <c r="DI1735" s="26"/>
    </row>
    <row r="1736" spans="1:113" ht="9.9" customHeight="1" x14ac:dyDescent="0.2">
      <c r="A1736" s="12"/>
      <c r="B1736" s="13"/>
      <c r="C1736" s="13"/>
      <c r="D1736" s="13"/>
      <c r="E1736" s="13"/>
      <c r="F1736" s="13"/>
      <c r="G1736" s="13"/>
      <c r="H1736" s="13"/>
      <c r="I1736" s="13"/>
      <c r="J1736" s="13"/>
      <c r="K1736" s="13"/>
      <c r="L1736" s="13"/>
      <c r="M1736" s="13"/>
      <c r="N1736" s="13"/>
      <c r="O1736" s="13"/>
      <c r="P1736" s="13"/>
      <c r="Q1736" s="13"/>
      <c r="R1736" s="13"/>
      <c r="S1736" s="13"/>
      <c r="T1736" s="13"/>
      <c r="U1736" s="13"/>
      <c r="V1736" s="13"/>
      <c r="W1736" s="13"/>
      <c r="X1736" s="13"/>
      <c r="Y1736" s="13"/>
      <c r="Z1736" s="13"/>
      <c r="AA1736" s="13"/>
      <c r="AB1736" s="13"/>
      <c r="AC1736" s="13"/>
      <c r="AD1736" s="13"/>
      <c r="AE1736" s="13"/>
      <c r="AF1736" s="13"/>
      <c r="AG1736" s="13"/>
      <c r="AH1736" s="13"/>
      <c r="AI1736" s="13"/>
      <c r="AJ1736" s="13"/>
      <c r="AK1736" s="13"/>
      <c r="AL1736" s="13"/>
      <c r="AM1736" s="13"/>
      <c r="AN1736" s="13"/>
      <c r="AO1736" s="13"/>
      <c r="AP1736" s="13"/>
      <c r="AQ1736" s="13"/>
      <c r="AR1736" s="13"/>
      <c r="AS1736" s="13"/>
      <c r="AT1736" s="13"/>
      <c r="AU1736" s="13"/>
      <c r="AV1736" s="13"/>
      <c r="AW1736" s="13"/>
      <c r="AX1736" s="13"/>
      <c r="AY1736" s="13"/>
      <c r="AZ1736" s="13"/>
      <c r="BA1736" s="13"/>
      <c r="BB1736" s="13"/>
      <c r="BC1736" s="13"/>
      <c r="BD1736" s="13" t="s">
        <v>317</v>
      </c>
      <c r="BE1736" s="13"/>
      <c r="BF1736" s="13"/>
      <c r="BG1736" s="13"/>
      <c r="BH1736" s="13"/>
      <c r="BI1736" s="13"/>
      <c r="BJ1736" s="13"/>
      <c r="BK1736" s="13"/>
      <c r="BL1736" s="13"/>
      <c r="BM1736" s="13"/>
      <c r="BN1736" s="13"/>
      <c r="BO1736" s="13"/>
      <c r="BP1736" s="13"/>
      <c r="BQ1736" s="13"/>
      <c r="BR1736" s="13"/>
      <c r="BS1736" s="13"/>
      <c r="BT1736" s="13"/>
      <c r="BU1736" s="13"/>
      <c r="BV1736" s="13"/>
      <c r="BW1736" s="25" t="s">
        <v>16</v>
      </c>
      <c r="BX1736" s="13"/>
      <c r="BY1736" s="13"/>
      <c r="BZ1736" s="13"/>
      <c r="CA1736" s="13"/>
      <c r="CB1736" s="13"/>
      <c r="CC1736" s="13"/>
      <c r="CD1736" s="13"/>
      <c r="CE1736" s="13"/>
      <c r="CF1736" s="13"/>
      <c r="CG1736" s="13"/>
      <c r="CH1736" s="13"/>
      <c r="CI1736" s="13"/>
      <c r="CJ1736" s="13"/>
      <c r="CK1736" s="13"/>
      <c r="CL1736" s="13"/>
      <c r="CM1736" s="13"/>
      <c r="CN1736" s="13"/>
      <c r="CO1736" s="13"/>
      <c r="CP1736" s="14"/>
      <c r="CQ1736" s="13"/>
      <c r="CR1736" s="24" t="s">
        <v>316</v>
      </c>
      <c r="CS1736" s="13" t="s">
        <v>308</v>
      </c>
      <c r="CT1736" s="13"/>
      <c r="CU1736" s="13"/>
      <c r="CV1736" s="13"/>
      <c r="CW1736" s="13"/>
      <c r="CX1736" s="13"/>
      <c r="CY1736" s="13"/>
      <c r="CZ1736" s="13"/>
      <c r="DA1736" s="13"/>
      <c r="DB1736" s="13"/>
      <c r="DC1736" s="13"/>
      <c r="DD1736" s="13"/>
      <c r="DE1736" s="13"/>
      <c r="DF1736" s="13"/>
      <c r="DG1736" s="13"/>
      <c r="DH1736" s="13"/>
      <c r="DI1736" s="15"/>
    </row>
    <row r="1737" spans="1:113" ht="5.0999999999999996" customHeight="1" x14ac:dyDescent="0.2"/>
    <row r="1738" spans="1:113" ht="9.9" customHeight="1" x14ac:dyDescent="0.2">
      <c r="A1738" s="9" t="s">
        <v>327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9" t="s">
        <v>415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0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325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9" t="s">
        <v>157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0"/>
      <c r="CQ1738" s="2"/>
      <c r="CR1738" s="21" t="s">
        <v>414</v>
      </c>
      <c r="CS1738" s="2" t="s">
        <v>308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1"/>
    </row>
    <row r="1739" spans="1:113" ht="9.9" customHeight="1" x14ac:dyDescent="0.2">
      <c r="A1739" s="28" t="s">
        <v>324</v>
      </c>
      <c r="T1739" s="27" t="s">
        <v>409</v>
      </c>
      <c r="BD1739" s="1" t="s">
        <v>323</v>
      </c>
      <c r="BW1739" s="27" t="s">
        <v>413</v>
      </c>
      <c r="CR1739" s="18" t="s">
        <v>76</v>
      </c>
      <c r="CS1739" s="1" t="s">
        <v>322</v>
      </c>
      <c r="DI1739" s="26"/>
    </row>
    <row r="1740" spans="1:113" ht="9.9" customHeight="1" x14ac:dyDescent="0.2">
      <c r="A1740" s="28" t="s">
        <v>321</v>
      </c>
      <c r="T1740" s="27" t="s">
        <v>154</v>
      </c>
      <c r="BD1740" s="1" t="s">
        <v>320</v>
      </c>
      <c r="BW1740" s="27" t="s">
        <v>412</v>
      </c>
      <c r="DI1740" s="26"/>
    </row>
    <row r="1741" spans="1:113" ht="9.9" customHeight="1" x14ac:dyDescent="0.2">
      <c r="A1741" s="28" t="s">
        <v>319</v>
      </c>
      <c r="T1741" s="27" t="s">
        <v>26</v>
      </c>
      <c r="BD1741" s="1" t="s">
        <v>318</v>
      </c>
      <c r="BW1741" s="27" t="s">
        <v>411</v>
      </c>
      <c r="DI1741" s="26"/>
    </row>
    <row r="1742" spans="1:113" ht="9.9" customHeight="1" x14ac:dyDescent="0.2">
      <c r="A1742" s="12"/>
      <c r="B1742" s="13"/>
      <c r="C1742" s="13"/>
      <c r="D1742" s="13"/>
      <c r="E1742" s="13"/>
      <c r="F1742" s="13"/>
      <c r="G1742" s="13"/>
      <c r="H1742" s="13"/>
      <c r="I1742" s="13"/>
      <c r="J1742" s="13"/>
      <c r="K1742" s="13"/>
      <c r="L1742" s="13"/>
      <c r="M1742" s="13"/>
      <c r="N1742" s="13"/>
      <c r="O1742" s="13"/>
      <c r="P1742" s="13"/>
      <c r="Q1742" s="13"/>
      <c r="R1742" s="13"/>
      <c r="S1742" s="13"/>
      <c r="T1742" s="13"/>
      <c r="U1742" s="13"/>
      <c r="V1742" s="13"/>
      <c r="W1742" s="13"/>
      <c r="X1742" s="13"/>
      <c r="Y1742" s="13"/>
      <c r="Z1742" s="13"/>
      <c r="AA1742" s="13"/>
      <c r="AB1742" s="13"/>
      <c r="AC1742" s="13"/>
      <c r="AD1742" s="13"/>
      <c r="AE1742" s="13"/>
      <c r="AF1742" s="13"/>
      <c r="AG1742" s="13"/>
      <c r="AH1742" s="13"/>
      <c r="AI1742" s="13"/>
      <c r="AJ1742" s="13"/>
      <c r="AK1742" s="13"/>
      <c r="AL1742" s="13"/>
      <c r="AM1742" s="13"/>
      <c r="AN1742" s="13"/>
      <c r="AO1742" s="13"/>
      <c r="AP1742" s="13"/>
      <c r="AQ1742" s="13"/>
      <c r="AR1742" s="13"/>
      <c r="AS1742" s="13"/>
      <c r="AT1742" s="13"/>
      <c r="AU1742" s="13"/>
      <c r="AV1742" s="13"/>
      <c r="AW1742" s="13"/>
      <c r="AX1742" s="13"/>
      <c r="AY1742" s="13"/>
      <c r="AZ1742" s="13"/>
      <c r="BA1742" s="13"/>
      <c r="BB1742" s="13"/>
      <c r="BC1742" s="13"/>
      <c r="BD1742" s="13" t="s">
        <v>317</v>
      </c>
      <c r="BE1742" s="13"/>
      <c r="BF1742" s="13"/>
      <c r="BG1742" s="13"/>
      <c r="BH1742" s="13"/>
      <c r="BI1742" s="13"/>
      <c r="BJ1742" s="13"/>
      <c r="BK1742" s="13"/>
      <c r="BL1742" s="13"/>
      <c r="BM1742" s="13"/>
      <c r="BN1742" s="13"/>
      <c r="BO1742" s="13"/>
      <c r="BP1742" s="13"/>
      <c r="BQ1742" s="13"/>
      <c r="BR1742" s="13"/>
      <c r="BS1742" s="13"/>
      <c r="BT1742" s="13"/>
      <c r="BU1742" s="13"/>
      <c r="BV1742" s="13"/>
      <c r="BW1742" s="25" t="s">
        <v>16</v>
      </c>
      <c r="BX1742" s="13"/>
      <c r="BY1742" s="13"/>
      <c r="BZ1742" s="13"/>
      <c r="CA1742" s="13"/>
      <c r="CB1742" s="13"/>
      <c r="CC1742" s="13"/>
      <c r="CD1742" s="13"/>
      <c r="CE1742" s="13"/>
      <c r="CF1742" s="13"/>
      <c r="CG1742" s="13"/>
      <c r="CH1742" s="13"/>
      <c r="CI1742" s="13"/>
      <c r="CJ1742" s="13"/>
      <c r="CK1742" s="13"/>
      <c r="CL1742" s="13"/>
      <c r="CM1742" s="13"/>
      <c r="CN1742" s="13"/>
      <c r="CO1742" s="13"/>
      <c r="CP1742" s="14"/>
      <c r="CQ1742" s="13"/>
      <c r="CR1742" s="24" t="s">
        <v>316</v>
      </c>
      <c r="CS1742" s="13" t="s">
        <v>308</v>
      </c>
      <c r="CT1742" s="13"/>
      <c r="CU1742" s="13"/>
      <c r="CV1742" s="13"/>
      <c r="CW1742" s="13"/>
      <c r="CX1742" s="13"/>
      <c r="CY1742" s="13"/>
      <c r="CZ1742" s="13"/>
      <c r="DA1742" s="13"/>
      <c r="DB1742" s="13"/>
      <c r="DC1742" s="13"/>
      <c r="DD1742" s="13"/>
      <c r="DE1742" s="13"/>
      <c r="DF1742" s="13"/>
      <c r="DG1742" s="13"/>
      <c r="DH1742" s="13"/>
      <c r="DI1742" s="15"/>
    </row>
    <row r="1743" spans="1:113" ht="5.0999999999999996" customHeight="1" x14ac:dyDescent="0.2"/>
    <row r="1744" spans="1:113" ht="9.9" customHeight="1" x14ac:dyDescent="0.2">
      <c r="A1744" s="9" t="s">
        <v>327</v>
      </c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9" t="s">
        <v>410</v>
      </c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10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 t="s">
        <v>325</v>
      </c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9" t="s">
        <v>2</v>
      </c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10"/>
      <c r="CQ1744" s="2"/>
      <c r="CR1744" s="21" t="s">
        <v>2</v>
      </c>
      <c r="CS1744" s="2" t="s">
        <v>308</v>
      </c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1"/>
    </row>
    <row r="1745" spans="1:113" ht="9.9" customHeight="1" x14ac:dyDescent="0.2">
      <c r="A1745" s="28" t="s">
        <v>324</v>
      </c>
      <c r="T1745" s="27" t="s">
        <v>409</v>
      </c>
      <c r="BD1745" s="1" t="s">
        <v>323</v>
      </c>
      <c r="BW1745" s="27" t="s">
        <v>2</v>
      </c>
      <c r="CR1745" s="18" t="s">
        <v>2</v>
      </c>
      <c r="CS1745" s="1" t="s">
        <v>322</v>
      </c>
      <c r="DI1745" s="26"/>
    </row>
    <row r="1746" spans="1:113" ht="9.9" customHeight="1" x14ac:dyDescent="0.2">
      <c r="A1746" s="28" t="s">
        <v>321</v>
      </c>
      <c r="T1746" s="27" t="s">
        <v>154</v>
      </c>
      <c r="BD1746" s="1" t="s">
        <v>320</v>
      </c>
      <c r="BW1746" s="27" t="s">
        <v>2</v>
      </c>
      <c r="DI1746" s="26"/>
    </row>
    <row r="1747" spans="1:113" ht="9.9" customHeight="1" x14ac:dyDescent="0.2">
      <c r="A1747" s="28" t="s">
        <v>319</v>
      </c>
      <c r="T1747" s="27" t="s">
        <v>26</v>
      </c>
      <c r="BD1747" s="1" t="s">
        <v>318</v>
      </c>
      <c r="BW1747" s="27" t="s">
        <v>2</v>
      </c>
      <c r="DI1747" s="26"/>
    </row>
    <row r="1748" spans="1:113" ht="9.9" customHeight="1" x14ac:dyDescent="0.2">
      <c r="A1748" s="12"/>
      <c r="B1748" s="13"/>
      <c r="C1748" s="13"/>
      <c r="D1748" s="13"/>
      <c r="E1748" s="13"/>
      <c r="F1748" s="13"/>
      <c r="G1748" s="13"/>
      <c r="H1748" s="13"/>
      <c r="I1748" s="13"/>
      <c r="J1748" s="13"/>
      <c r="K1748" s="13"/>
      <c r="L1748" s="13"/>
      <c r="M1748" s="13"/>
      <c r="N1748" s="13"/>
      <c r="O1748" s="13"/>
      <c r="P1748" s="13"/>
      <c r="Q1748" s="13"/>
      <c r="R1748" s="13"/>
      <c r="S1748" s="13"/>
      <c r="T1748" s="13"/>
      <c r="U1748" s="13"/>
      <c r="V1748" s="13"/>
      <c r="W1748" s="13"/>
      <c r="X1748" s="13"/>
      <c r="Y1748" s="13"/>
      <c r="Z1748" s="13"/>
      <c r="AA1748" s="13"/>
      <c r="AB1748" s="13"/>
      <c r="AC1748" s="13"/>
      <c r="AD1748" s="13"/>
      <c r="AE1748" s="13"/>
      <c r="AF1748" s="13"/>
      <c r="AG1748" s="13"/>
      <c r="AH1748" s="13"/>
      <c r="AI1748" s="13"/>
      <c r="AJ1748" s="13"/>
      <c r="AK1748" s="13"/>
      <c r="AL1748" s="13"/>
      <c r="AM1748" s="13"/>
      <c r="AN1748" s="13"/>
      <c r="AO1748" s="13"/>
      <c r="AP1748" s="13"/>
      <c r="AQ1748" s="13"/>
      <c r="AR1748" s="13"/>
      <c r="AS1748" s="13"/>
      <c r="AT1748" s="13"/>
      <c r="AU1748" s="13"/>
      <c r="AV1748" s="13"/>
      <c r="AW1748" s="13"/>
      <c r="AX1748" s="13"/>
      <c r="AY1748" s="13"/>
      <c r="AZ1748" s="13"/>
      <c r="BA1748" s="13"/>
      <c r="BB1748" s="13"/>
      <c r="BC1748" s="13"/>
      <c r="BD1748" s="13" t="s">
        <v>317</v>
      </c>
      <c r="BE1748" s="13"/>
      <c r="BF1748" s="13"/>
      <c r="BG1748" s="13"/>
      <c r="BH1748" s="13"/>
      <c r="BI1748" s="13"/>
      <c r="BJ1748" s="13"/>
      <c r="BK1748" s="13"/>
      <c r="BL1748" s="13"/>
      <c r="BM1748" s="13"/>
      <c r="BN1748" s="13"/>
      <c r="BO1748" s="13"/>
      <c r="BP1748" s="13"/>
      <c r="BQ1748" s="13"/>
      <c r="BR1748" s="13"/>
      <c r="BS1748" s="13"/>
      <c r="BT1748" s="13"/>
      <c r="BU1748" s="13"/>
      <c r="BV1748" s="13"/>
      <c r="BW1748" s="25" t="s">
        <v>16</v>
      </c>
      <c r="BX1748" s="13"/>
      <c r="BY1748" s="13"/>
      <c r="BZ1748" s="13"/>
      <c r="CA1748" s="13"/>
      <c r="CB1748" s="13"/>
      <c r="CC1748" s="13"/>
      <c r="CD1748" s="13"/>
      <c r="CE1748" s="13"/>
      <c r="CF1748" s="13"/>
      <c r="CG1748" s="13"/>
      <c r="CH1748" s="13"/>
      <c r="CI1748" s="13"/>
      <c r="CJ1748" s="13"/>
      <c r="CK1748" s="13"/>
      <c r="CL1748" s="13"/>
      <c r="CM1748" s="13"/>
      <c r="CN1748" s="13"/>
      <c r="CO1748" s="13"/>
      <c r="CP1748" s="14"/>
      <c r="CQ1748" s="13"/>
      <c r="CR1748" s="24" t="s">
        <v>316</v>
      </c>
      <c r="CS1748" s="13" t="s">
        <v>308</v>
      </c>
      <c r="CT1748" s="13"/>
      <c r="CU1748" s="13"/>
      <c r="CV1748" s="13"/>
      <c r="CW1748" s="13"/>
      <c r="CX1748" s="13"/>
      <c r="CY1748" s="13"/>
      <c r="CZ1748" s="13"/>
      <c r="DA1748" s="13"/>
      <c r="DB1748" s="13"/>
      <c r="DC1748" s="13"/>
      <c r="DD1748" s="13"/>
      <c r="DE1748" s="13"/>
      <c r="DF1748" s="13"/>
      <c r="DG1748" s="13"/>
      <c r="DH1748" s="13"/>
      <c r="DI1748" s="15"/>
    </row>
    <row r="1749" spans="1:113" ht="5.0999999999999996" customHeight="1" x14ac:dyDescent="0.2"/>
    <row r="1750" spans="1:113" ht="12" customHeight="1" x14ac:dyDescent="0.2">
      <c r="A1750" s="90" t="s">
        <v>315</v>
      </c>
      <c r="B1750" s="85"/>
      <c r="C1750" s="85"/>
      <c r="D1750" s="85"/>
      <c r="E1750" s="85"/>
      <c r="F1750" s="2"/>
      <c r="G1750" s="2"/>
      <c r="H1750" s="84" t="s">
        <v>314</v>
      </c>
      <c r="I1750" s="85"/>
      <c r="J1750" s="85"/>
      <c r="K1750" s="85"/>
      <c r="L1750" s="85"/>
      <c r="M1750" s="85"/>
      <c r="N1750" s="85"/>
      <c r="O1750" s="85"/>
      <c r="P1750" s="85"/>
      <c r="Q1750" s="85"/>
      <c r="R1750" s="85"/>
      <c r="S1750" s="85"/>
      <c r="T1750" s="2"/>
      <c r="U1750" s="2"/>
      <c r="V1750" s="10"/>
      <c r="W1750" s="2"/>
      <c r="X1750" s="2"/>
      <c r="Y1750" s="2"/>
      <c r="Z1750" s="2"/>
      <c r="AA1750" s="84" t="s">
        <v>313</v>
      </c>
      <c r="AB1750" s="85"/>
      <c r="AC1750" s="85"/>
      <c r="AD1750" s="85"/>
      <c r="AE1750" s="85"/>
      <c r="AF1750" s="85"/>
      <c r="AG1750" s="85"/>
      <c r="AH1750" s="85"/>
      <c r="AI1750" s="85"/>
      <c r="AJ1750" s="2"/>
      <c r="AK1750" s="2"/>
      <c r="AL1750" s="10"/>
      <c r="AM1750" s="2"/>
      <c r="AN1750" s="2"/>
      <c r="AO1750" s="84" t="s">
        <v>312</v>
      </c>
      <c r="AP1750" s="85"/>
      <c r="AQ1750" s="85"/>
      <c r="AR1750" s="85"/>
      <c r="AS1750" s="85"/>
      <c r="AT1750" s="85"/>
      <c r="AU1750" s="85"/>
      <c r="AV1750" s="85"/>
      <c r="AW1750" s="85"/>
      <c r="AX1750" s="85"/>
      <c r="AY1750" s="2"/>
      <c r="AZ1750" s="2"/>
      <c r="BA1750" s="84" t="s">
        <v>311</v>
      </c>
      <c r="BB1750" s="85"/>
      <c r="BC1750" s="85"/>
      <c r="BD1750" s="85"/>
      <c r="BE1750" s="85"/>
      <c r="BF1750" s="85"/>
      <c r="BG1750" s="85"/>
      <c r="BH1750" s="85"/>
      <c r="BI1750" s="85"/>
      <c r="BJ1750" s="85"/>
      <c r="BK1750" s="2"/>
      <c r="BL1750" s="2"/>
      <c r="BM1750" s="84" t="s">
        <v>310</v>
      </c>
      <c r="BN1750" s="85"/>
      <c r="BO1750" s="85"/>
      <c r="BP1750" s="85"/>
      <c r="BQ1750" s="85"/>
      <c r="BR1750" s="85"/>
      <c r="BS1750" s="85"/>
      <c r="BT1750" s="85"/>
      <c r="BU1750" s="85"/>
      <c r="BV1750" s="85"/>
      <c r="BW1750" s="2"/>
      <c r="BX1750" s="2"/>
      <c r="BY1750" s="84" t="s">
        <v>309</v>
      </c>
      <c r="BZ1750" s="85"/>
      <c r="CA1750" s="85"/>
      <c r="CB1750" s="85"/>
      <c r="CC1750" s="85"/>
      <c r="CD1750" s="85"/>
      <c r="CE1750" s="85"/>
      <c r="CF1750" s="85"/>
      <c r="CG1750" s="85"/>
      <c r="CH1750" s="85"/>
      <c r="CI1750" s="2"/>
      <c r="CJ1750" s="2"/>
      <c r="CK1750" s="84" t="s">
        <v>308</v>
      </c>
      <c r="CL1750" s="85"/>
      <c r="CM1750" s="85"/>
      <c r="CN1750" s="85"/>
      <c r="CO1750" s="85"/>
      <c r="CP1750" s="85"/>
      <c r="CQ1750" s="85"/>
      <c r="CR1750" s="85"/>
      <c r="CS1750" s="85"/>
      <c r="CT1750" s="85"/>
      <c r="CU1750" s="2"/>
      <c r="CV1750" s="2"/>
      <c r="CW1750" s="10"/>
      <c r="CX1750" s="84" t="s">
        <v>307</v>
      </c>
      <c r="CY1750" s="85"/>
      <c r="CZ1750" s="85"/>
      <c r="DA1750" s="85"/>
      <c r="DB1750" s="85"/>
      <c r="DC1750" s="85"/>
      <c r="DD1750" s="85"/>
      <c r="DE1750" s="85"/>
      <c r="DF1750" s="85"/>
      <c r="DG1750" s="2"/>
      <c r="DH1750" s="2"/>
      <c r="DI1750" s="23"/>
    </row>
    <row r="1751" spans="1:113" ht="12" customHeight="1" x14ac:dyDescent="0.2">
      <c r="A1751" s="91"/>
      <c r="B1751" s="86"/>
      <c r="C1751" s="86"/>
      <c r="D1751" s="86"/>
      <c r="E1751" s="86"/>
      <c r="F1751" s="13"/>
      <c r="G1751" s="13"/>
      <c r="H1751" s="86"/>
      <c r="I1751" s="86"/>
      <c r="J1751" s="86"/>
      <c r="K1751" s="86"/>
      <c r="L1751" s="86"/>
      <c r="M1751" s="86"/>
      <c r="N1751" s="86"/>
      <c r="O1751" s="86"/>
      <c r="P1751" s="86"/>
      <c r="Q1751" s="86"/>
      <c r="R1751" s="86"/>
      <c r="S1751" s="86"/>
      <c r="T1751" s="13"/>
      <c r="U1751" s="13"/>
      <c r="V1751" s="14"/>
      <c r="W1751" s="13"/>
      <c r="X1751" s="13"/>
      <c r="Y1751" s="13"/>
      <c r="Z1751" s="13"/>
      <c r="AA1751" s="86"/>
      <c r="AB1751" s="86"/>
      <c r="AC1751" s="86"/>
      <c r="AD1751" s="86"/>
      <c r="AE1751" s="86"/>
      <c r="AF1751" s="86"/>
      <c r="AG1751" s="86"/>
      <c r="AH1751" s="86"/>
      <c r="AI1751" s="86"/>
      <c r="AJ1751" s="13"/>
      <c r="AK1751" s="13"/>
      <c r="AL1751" s="14"/>
      <c r="AM1751" s="13"/>
      <c r="AN1751" s="13"/>
      <c r="AO1751" s="86"/>
      <c r="AP1751" s="86"/>
      <c r="AQ1751" s="86"/>
      <c r="AR1751" s="86"/>
      <c r="AS1751" s="86"/>
      <c r="AT1751" s="86"/>
      <c r="AU1751" s="86"/>
      <c r="AV1751" s="86"/>
      <c r="AW1751" s="86"/>
      <c r="AX1751" s="86"/>
      <c r="AY1751" s="13"/>
      <c r="AZ1751" s="13"/>
      <c r="BA1751" s="86"/>
      <c r="BB1751" s="86"/>
      <c r="BC1751" s="86"/>
      <c r="BD1751" s="86"/>
      <c r="BE1751" s="86"/>
      <c r="BF1751" s="86"/>
      <c r="BG1751" s="86"/>
      <c r="BH1751" s="86"/>
      <c r="BI1751" s="86"/>
      <c r="BJ1751" s="86"/>
      <c r="BK1751" s="13"/>
      <c r="BL1751" s="13"/>
      <c r="BM1751" s="86"/>
      <c r="BN1751" s="86"/>
      <c r="BO1751" s="86"/>
      <c r="BP1751" s="86"/>
      <c r="BQ1751" s="86"/>
      <c r="BR1751" s="86"/>
      <c r="BS1751" s="86"/>
      <c r="BT1751" s="86"/>
      <c r="BU1751" s="86"/>
      <c r="BV1751" s="86"/>
      <c r="BW1751" s="13"/>
      <c r="BX1751" s="13"/>
      <c r="BY1751" s="86"/>
      <c r="BZ1751" s="86"/>
      <c r="CA1751" s="86"/>
      <c r="CB1751" s="86"/>
      <c r="CC1751" s="86"/>
      <c r="CD1751" s="86"/>
      <c r="CE1751" s="86"/>
      <c r="CF1751" s="86"/>
      <c r="CG1751" s="86"/>
      <c r="CH1751" s="86"/>
      <c r="CI1751" s="13"/>
      <c r="CJ1751" s="13"/>
      <c r="CK1751" s="86"/>
      <c r="CL1751" s="86"/>
      <c r="CM1751" s="86"/>
      <c r="CN1751" s="86"/>
      <c r="CO1751" s="86"/>
      <c r="CP1751" s="86"/>
      <c r="CQ1751" s="86"/>
      <c r="CR1751" s="86"/>
      <c r="CS1751" s="86"/>
      <c r="CT1751" s="86"/>
      <c r="CU1751" s="13"/>
      <c r="CV1751" s="13"/>
      <c r="CW1751" s="14"/>
      <c r="CX1751" s="86"/>
      <c r="CY1751" s="86"/>
      <c r="CZ1751" s="86"/>
      <c r="DA1751" s="86"/>
      <c r="DB1751" s="86"/>
      <c r="DC1751" s="86"/>
      <c r="DD1751" s="86"/>
      <c r="DE1751" s="86"/>
      <c r="DF1751" s="86"/>
      <c r="DG1751" s="13"/>
      <c r="DH1751" s="13"/>
      <c r="DI1751" s="15"/>
    </row>
    <row r="1752" spans="1:113" ht="1.5" customHeight="1" x14ac:dyDescent="0.2"/>
    <row r="1753" spans="1:113" ht="9.9" customHeight="1" x14ac:dyDescent="0.2">
      <c r="BH1753" s="8" t="s">
        <v>408</v>
      </c>
      <c r="BT1753" s="8" t="s">
        <v>407</v>
      </c>
      <c r="CF1753" s="8" t="s">
        <v>406</v>
      </c>
      <c r="CR1753" s="8" t="s">
        <v>405</v>
      </c>
      <c r="DB1753" s="7" t="s">
        <v>11</v>
      </c>
    </row>
    <row r="1754" spans="1:113" ht="9.9" customHeight="1" x14ac:dyDescent="0.2">
      <c r="E1754" s="18" t="s">
        <v>302</v>
      </c>
      <c r="T1754" s="8" t="s">
        <v>404</v>
      </c>
    </row>
    <row r="1755" spans="1:113" ht="9.9" customHeight="1" x14ac:dyDescent="0.2">
      <c r="AG1755" s="8" t="s">
        <v>403</v>
      </c>
      <c r="AL1755" s="8" t="s">
        <v>208</v>
      </c>
      <c r="AV1755" s="8" t="s">
        <v>402</v>
      </c>
      <c r="BH1755" s="8" t="s">
        <v>401</v>
      </c>
      <c r="BT1755" s="8" t="s">
        <v>400</v>
      </c>
      <c r="CF1755" s="8" t="s">
        <v>399</v>
      </c>
      <c r="CR1755" s="8" t="s">
        <v>398</v>
      </c>
      <c r="DB1755" s="7" t="s">
        <v>11</v>
      </c>
    </row>
    <row r="1756" spans="1:113" ht="9.9" customHeight="1" x14ac:dyDescent="0.2">
      <c r="E1756" s="18" t="s">
        <v>293</v>
      </c>
      <c r="T1756" s="8" t="s">
        <v>397</v>
      </c>
    </row>
    <row r="1757" spans="1:113" ht="9.9" customHeight="1" x14ac:dyDescent="0.2">
      <c r="AG1757" s="8" t="s">
        <v>396</v>
      </c>
      <c r="AL1757" s="8" t="s">
        <v>253</v>
      </c>
      <c r="AV1757" s="8" t="s">
        <v>395</v>
      </c>
      <c r="BH1757" s="8" t="s">
        <v>394</v>
      </c>
      <c r="BT1757" s="8" t="s">
        <v>393</v>
      </c>
      <c r="CF1757" s="8" t="s">
        <v>392</v>
      </c>
      <c r="CR1757" s="8" t="s">
        <v>391</v>
      </c>
      <c r="DB1757" s="7" t="s">
        <v>11</v>
      </c>
    </row>
    <row r="1758" spans="1:113" ht="9.9" customHeight="1" x14ac:dyDescent="0.2">
      <c r="E1758" s="18" t="s">
        <v>284</v>
      </c>
      <c r="T1758" s="8" t="s">
        <v>390</v>
      </c>
      <c r="W1758" s="17" t="s">
        <v>255</v>
      </c>
    </row>
    <row r="1759" spans="1:113" ht="9.9" customHeight="1" x14ac:dyDescent="0.2">
      <c r="AG1759" s="8" t="s">
        <v>389</v>
      </c>
      <c r="AL1759" s="8" t="s">
        <v>281</v>
      </c>
      <c r="AV1759" s="8" t="s">
        <v>388</v>
      </c>
      <c r="BH1759" s="8" t="s">
        <v>387</v>
      </c>
      <c r="BT1759" s="8" t="s">
        <v>386</v>
      </c>
      <c r="CF1759" s="8" t="s">
        <v>385</v>
      </c>
      <c r="CR1759" s="8" t="s">
        <v>384</v>
      </c>
      <c r="DB1759" s="7" t="s">
        <v>11</v>
      </c>
    </row>
    <row r="1760" spans="1:113" ht="9.9" customHeight="1" x14ac:dyDescent="0.2">
      <c r="E1760" s="18" t="s">
        <v>275</v>
      </c>
      <c r="T1760" s="8" t="s">
        <v>383</v>
      </c>
    </row>
    <row r="1761" spans="5:106" ht="9.9" customHeight="1" x14ac:dyDescent="0.2">
      <c r="AG1761" s="8" t="s">
        <v>382</v>
      </c>
      <c r="AL1761" s="8" t="s">
        <v>290</v>
      </c>
      <c r="AV1761" s="8" t="s">
        <v>381</v>
      </c>
      <c r="BH1761" s="8" t="s">
        <v>380</v>
      </c>
      <c r="BT1761" s="8" t="s">
        <v>379</v>
      </c>
      <c r="CF1761" s="8" t="s">
        <v>378</v>
      </c>
      <c r="CR1761" s="8" t="s">
        <v>377</v>
      </c>
      <c r="DB1761" s="7" t="s">
        <v>11</v>
      </c>
    </row>
    <row r="1762" spans="5:106" ht="9.9" customHeight="1" x14ac:dyDescent="0.2">
      <c r="E1762" s="18" t="s">
        <v>266</v>
      </c>
      <c r="T1762" s="8" t="s">
        <v>376</v>
      </c>
    </row>
    <row r="1763" spans="5:106" ht="9.9" customHeight="1" x14ac:dyDescent="0.2">
      <c r="AG1763" s="8" t="s">
        <v>375</v>
      </c>
      <c r="AL1763" s="8" t="s">
        <v>272</v>
      </c>
      <c r="AV1763" s="8" t="s">
        <v>374</v>
      </c>
      <c r="BH1763" s="8" t="s">
        <v>373</v>
      </c>
      <c r="BT1763" s="8" t="s">
        <v>372</v>
      </c>
      <c r="CF1763" s="8" t="s">
        <v>371</v>
      </c>
      <c r="CR1763" s="8" t="s">
        <v>370</v>
      </c>
      <c r="DB1763" s="7" t="s">
        <v>11</v>
      </c>
    </row>
    <row r="1764" spans="5:106" ht="9.9" customHeight="1" x14ac:dyDescent="0.2">
      <c r="E1764" s="18" t="s">
        <v>257</v>
      </c>
      <c r="T1764" s="8" t="s">
        <v>369</v>
      </c>
    </row>
    <row r="1765" spans="5:106" ht="9.9" customHeight="1" x14ac:dyDescent="0.2">
      <c r="AG1765" s="8" t="s">
        <v>368</v>
      </c>
      <c r="AL1765" s="8" t="s">
        <v>226</v>
      </c>
      <c r="AV1765" s="8" t="s">
        <v>367</v>
      </c>
      <c r="BH1765" s="8" t="s">
        <v>366</v>
      </c>
      <c r="BT1765" s="8" t="s">
        <v>365</v>
      </c>
      <c r="CF1765" s="8" t="s">
        <v>364</v>
      </c>
      <c r="CR1765" s="8" t="s">
        <v>363</v>
      </c>
      <c r="DB1765" s="7" t="s">
        <v>11</v>
      </c>
    </row>
    <row r="1766" spans="5:106" ht="9.9" customHeight="1" x14ac:dyDescent="0.2">
      <c r="E1766" s="18" t="s">
        <v>247</v>
      </c>
      <c r="T1766" s="8" t="s">
        <v>362</v>
      </c>
    </row>
    <row r="1767" spans="5:106" ht="9.9" customHeight="1" x14ac:dyDescent="0.2">
      <c r="AG1767" s="8" t="s">
        <v>361</v>
      </c>
      <c r="AL1767" s="8" t="s">
        <v>217</v>
      </c>
      <c r="AV1767" s="8" t="s">
        <v>360</v>
      </c>
      <c r="BH1767" s="8" t="s">
        <v>359</v>
      </c>
      <c r="BT1767" s="8" t="s">
        <v>358</v>
      </c>
      <c r="CF1767" s="8" t="s">
        <v>357</v>
      </c>
      <c r="CR1767" s="8" t="s">
        <v>356</v>
      </c>
      <c r="DB1767" s="7" t="s">
        <v>11</v>
      </c>
    </row>
    <row r="1768" spans="5:106" ht="9.9" customHeight="1" x14ac:dyDescent="0.2">
      <c r="E1768" s="18" t="s">
        <v>238</v>
      </c>
      <c r="T1768" s="8" t="s">
        <v>355</v>
      </c>
      <c r="W1768" s="17" t="s">
        <v>255</v>
      </c>
    </row>
    <row r="1769" spans="5:106" ht="9.9" customHeight="1" x14ac:dyDescent="0.2">
      <c r="AG1769" s="8" t="s">
        <v>354</v>
      </c>
      <c r="AL1769" s="8" t="s">
        <v>299</v>
      </c>
      <c r="AV1769" s="8" t="s">
        <v>353</v>
      </c>
      <c r="BH1769" s="8" t="s">
        <v>352</v>
      </c>
      <c r="BT1769" s="8" t="s">
        <v>351</v>
      </c>
      <c r="CF1769" s="8" t="s">
        <v>350</v>
      </c>
      <c r="CR1769" s="8" t="s">
        <v>349</v>
      </c>
      <c r="DB1769" s="7" t="s">
        <v>11</v>
      </c>
    </row>
    <row r="1770" spans="5:106" ht="9.9" customHeight="1" x14ac:dyDescent="0.2">
      <c r="E1770" s="18" t="s">
        <v>229</v>
      </c>
      <c r="T1770" s="8" t="s">
        <v>348</v>
      </c>
    </row>
    <row r="1771" spans="5:106" ht="9.9" customHeight="1" x14ac:dyDescent="0.2">
      <c r="AG1771" s="8" t="s">
        <v>347</v>
      </c>
      <c r="AL1771" s="8" t="s">
        <v>244</v>
      </c>
      <c r="AV1771" s="8" t="s">
        <v>346</v>
      </c>
      <c r="BH1771" s="8" t="s">
        <v>345</v>
      </c>
      <c r="BT1771" s="8" t="s">
        <v>344</v>
      </c>
      <c r="CF1771" s="8" t="s">
        <v>343</v>
      </c>
      <c r="CR1771" s="8" t="s">
        <v>276</v>
      </c>
      <c r="DB1771" s="7" t="s">
        <v>11</v>
      </c>
    </row>
    <row r="1772" spans="5:106" ht="9.9" customHeight="1" x14ac:dyDescent="0.2">
      <c r="E1772" s="18" t="s">
        <v>220</v>
      </c>
      <c r="T1772" s="8" t="s">
        <v>342</v>
      </c>
    </row>
    <row r="1773" spans="5:106" ht="9.9" customHeight="1" x14ac:dyDescent="0.2">
      <c r="AG1773" s="18" t="s">
        <v>341</v>
      </c>
      <c r="AL1773" s="8" t="s">
        <v>235</v>
      </c>
      <c r="AV1773" s="8" t="s">
        <v>340</v>
      </c>
      <c r="BH1773" s="8" t="s">
        <v>339</v>
      </c>
      <c r="BT1773" s="8" t="s">
        <v>338</v>
      </c>
      <c r="CF1773" s="8" t="s">
        <v>337</v>
      </c>
      <c r="CR1773" s="8" t="s">
        <v>336</v>
      </c>
      <c r="DB1773" s="7" t="s">
        <v>11</v>
      </c>
    </row>
    <row r="1774" spans="5:106" ht="9.9" customHeight="1" x14ac:dyDescent="0.2">
      <c r="E1774" s="18" t="s">
        <v>211</v>
      </c>
      <c r="T1774" s="8" t="s">
        <v>335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171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334</v>
      </c>
      <c r="DI1804" s="6"/>
    </row>
    <row r="1805" spans="1:113" ht="14.1" customHeight="1" x14ac:dyDescent="0.2">
      <c r="BD1805" s="7" t="s">
        <v>2</v>
      </c>
      <c r="DI1805" s="8"/>
    </row>
    <row r="1806" spans="1:113" ht="12" customHeight="1" x14ac:dyDescent="0.2"/>
    <row r="1807" spans="1:113" ht="9.9" customHeight="1" x14ac:dyDescent="0.2">
      <c r="A1807" s="9" t="s">
        <v>327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9" t="s">
        <v>83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0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325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9" t="s">
        <v>87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0"/>
      <c r="CQ1807" s="2"/>
      <c r="CR1807" s="21" t="s">
        <v>331</v>
      </c>
      <c r="CS1807" s="2" t="s">
        <v>308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1"/>
    </row>
    <row r="1808" spans="1:113" ht="9.9" customHeight="1" x14ac:dyDescent="0.2">
      <c r="A1808" s="28" t="s">
        <v>324</v>
      </c>
      <c r="T1808" s="27" t="s">
        <v>88</v>
      </c>
      <c r="BD1808" s="1" t="s">
        <v>323</v>
      </c>
      <c r="BW1808" s="27" t="s">
        <v>330</v>
      </c>
      <c r="CR1808" s="18" t="s">
        <v>59</v>
      </c>
      <c r="CS1808" s="1" t="s">
        <v>322</v>
      </c>
      <c r="DI1808" s="26"/>
    </row>
    <row r="1809" spans="1:113" ht="9.9" customHeight="1" x14ac:dyDescent="0.2">
      <c r="A1809" s="28" t="s">
        <v>321</v>
      </c>
      <c r="T1809" s="27" t="s">
        <v>84</v>
      </c>
      <c r="BD1809" s="1" t="s">
        <v>320</v>
      </c>
      <c r="BW1809" s="27" t="s">
        <v>329</v>
      </c>
      <c r="DI1809" s="26"/>
    </row>
    <row r="1810" spans="1:113" ht="9.9" customHeight="1" x14ac:dyDescent="0.2">
      <c r="A1810" s="28" t="s">
        <v>319</v>
      </c>
      <c r="T1810" s="27" t="s">
        <v>85</v>
      </c>
      <c r="BD1810" s="1" t="s">
        <v>318</v>
      </c>
      <c r="BW1810" s="27" t="s">
        <v>333</v>
      </c>
      <c r="DI1810" s="26"/>
    </row>
    <row r="1811" spans="1:113" ht="9.9" customHeight="1" x14ac:dyDescent="0.2">
      <c r="A1811" s="12"/>
      <c r="B1811" s="13"/>
      <c r="C1811" s="13"/>
      <c r="D1811" s="13"/>
      <c r="E1811" s="13"/>
      <c r="F1811" s="13"/>
      <c r="G1811" s="13"/>
      <c r="H1811" s="13"/>
      <c r="I1811" s="13"/>
      <c r="J1811" s="13"/>
      <c r="K1811" s="13"/>
      <c r="L1811" s="13"/>
      <c r="M1811" s="13"/>
      <c r="N1811" s="13"/>
      <c r="O1811" s="13"/>
      <c r="P1811" s="13"/>
      <c r="Q1811" s="13"/>
      <c r="R1811" s="13"/>
      <c r="S1811" s="13"/>
      <c r="T1811" s="13"/>
      <c r="U1811" s="13"/>
      <c r="V1811" s="13"/>
      <c r="W1811" s="13"/>
      <c r="X1811" s="13"/>
      <c r="Y1811" s="13"/>
      <c r="Z1811" s="13"/>
      <c r="AA1811" s="13"/>
      <c r="AB1811" s="13"/>
      <c r="AC1811" s="13"/>
      <c r="AD1811" s="13"/>
      <c r="AE1811" s="13"/>
      <c r="AF1811" s="13"/>
      <c r="AG1811" s="13"/>
      <c r="AH1811" s="13"/>
      <c r="AI1811" s="13"/>
      <c r="AJ1811" s="13"/>
      <c r="AK1811" s="13"/>
      <c r="AL1811" s="13"/>
      <c r="AM1811" s="13"/>
      <c r="AN1811" s="13"/>
      <c r="AO1811" s="13"/>
      <c r="AP1811" s="13"/>
      <c r="AQ1811" s="13"/>
      <c r="AR1811" s="13"/>
      <c r="AS1811" s="13"/>
      <c r="AT1811" s="13"/>
      <c r="AU1811" s="13"/>
      <c r="AV1811" s="13"/>
      <c r="AW1811" s="13"/>
      <c r="AX1811" s="13"/>
      <c r="AY1811" s="13"/>
      <c r="AZ1811" s="13"/>
      <c r="BA1811" s="13"/>
      <c r="BB1811" s="13"/>
      <c r="BC1811" s="13"/>
      <c r="BD1811" s="13" t="s">
        <v>317</v>
      </c>
      <c r="BE1811" s="13"/>
      <c r="BF1811" s="13"/>
      <c r="BG1811" s="13"/>
      <c r="BH1811" s="13"/>
      <c r="BI1811" s="13"/>
      <c r="BJ1811" s="13"/>
      <c r="BK1811" s="13"/>
      <c r="BL1811" s="13"/>
      <c r="BM1811" s="13"/>
      <c r="BN1811" s="13"/>
      <c r="BO1811" s="13"/>
      <c r="BP1811" s="13"/>
      <c r="BQ1811" s="13"/>
      <c r="BR1811" s="13"/>
      <c r="BS1811" s="13"/>
      <c r="BT1811" s="13"/>
      <c r="BU1811" s="13"/>
      <c r="BV1811" s="13"/>
      <c r="BW1811" s="25" t="s">
        <v>16</v>
      </c>
      <c r="BX1811" s="13"/>
      <c r="BY1811" s="13"/>
      <c r="BZ1811" s="13"/>
      <c r="CA1811" s="13"/>
      <c r="CB1811" s="13"/>
      <c r="CC1811" s="13"/>
      <c r="CD1811" s="13"/>
      <c r="CE1811" s="13"/>
      <c r="CF1811" s="13"/>
      <c r="CG1811" s="13"/>
      <c r="CH1811" s="13"/>
      <c r="CI1811" s="13"/>
      <c r="CJ1811" s="13"/>
      <c r="CK1811" s="13"/>
      <c r="CL1811" s="13"/>
      <c r="CM1811" s="13"/>
      <c r="CN1811" s="13"/>
      <c r="CO1811" s="13"/>
      <c r="CP1811" s="14"/>
      <c r="CQ1811" s="13"/>
      <c r="CR1811" s="24" t="s">
        <v>316</v>
      </c>
      <c r="CS1811" s="13" t="s">
        <v>308</v>
      </c>
      <c r="CT1811" s="13"/>
      <c r="CU1811" s="13"/>
      <c r="CV1811" s="13"/>
      <c r="CW1811" s="13"/>
      <c r="CX1811" s="13"/>
      <c r="CY1811" s="13"/>
      <c r="CZ1811" s="13"/>
      <c r="DA1811" s="13"/>
      <c r="DB1811" s="13"/>
      <c r="DC1811" s="13"/>
      <c r="DD1811" s="13"/>
      <c r="DE1811" s="13"/>
      <c r="DF1811" s="13"/>
      <c r="DG1811" s="13"/>
      <c r="DH1811" s="13"/>
      <c r="DI1811" s="15"/>
    </row>
    <row r="1812" spans="1:113" ht="5.0999999999999996" customHeight="1" x14ac:dyDescent="0.2"/>
    <row r="1813" spans="1:113" ht="9.9" customHeight="1" x14ac:dyDescent="0.2">
      <c r="A1813" s="9" t="s">
        <v>327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9" t="s">
        <v>332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0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325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9" t="s">
        <v>87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0"/>
      <c r="CQ1813" s="2"/>
      <c r="CR1813" s="21" t="s">
        <v>331</v>
      </c>
      <c r="CS1813" s="2" t="s">
        <v>308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1"/>
    </row>
    <row r="1814" spans="1:113" ht="9.9" customHeight="1" x14ac:dyDescent="0.2">
      <c r="A1814" s="28" t="s">
        <v>324</v>
      </c>
      <c r="T1814" s="27" t="s">
        <v>88</v>
      </c>
      <c r="BD1814" s="1" t="s">
        <v>323</v>
      </c>
      <c r="BW1814" s="27" t="s">
        <v>330</v>
      </c>
      <c r="CR1814" s="18" t="s">
        <v>59</v>
      </c>
      <c r="CS1814" s="1" t="s">
        <v>322</v>
      </c>
      <c r="DI1814" s="26"/>
    </row>
    <row r="1815" spans="1:113" ht="9.9" customHeight="1" x14ac:dyDescent="0.2">
      <c r="A1815" s="28" t="s">
        <v>321</v>
      </c>
      <c r="T1815" s="27" t="s">
        <v>84</v>
      </c>
      <c r="BD1815" s="1" t="s">
        <v>320</v>
      </c>
      <c r="BW1815" s="27" t="s">
        <v>329</v>
      </c>
      <c r="DI1815" s="26"/>
    </row>
    <row r="1816" spans="1:113" ht="9.9" customHeight="1" x14ac:dyDescent="0.2">
      <c r="A1816" s="28" t="s">
        <v>319</v>
      </c>
      <c r="T1816" s="27" t="s">
        <v>85</v>
      </c>
      <c r="BD1816" s="1" t="s">
        <v>318</v>
      </c>
      <c r="BW1816" s="27" t="s">
        <v>328</v>
      </c>
      <c r="DI1816" s="26"/>
    </row>
    <row r="1817" spans="1:113" ht="9.9" customHeight="1" x14ac:dyDescent="0.2">
      <c r="A1817" s="12"/>
      <c r="B1817" s="13"/>
      <c r="C1817" s="13"/>
      <c r="D1817" s="13"/>
      <c r="E1817" s="13"/>
      <c r="F1817" s="13"/>
      <c r="G1817" s="13"/>
      <c r="H1817" s="13"/>
      <c r="I1817" s="13"/>
      <c r="J1817" s="13"/>
      <c r="K1817" s="13"/>
      <c r="L1817" s="13"/>
      <c r="M1817" s="13"/>
      <c r="N1817" s="13"/>
      <c r="O1817" s="13"/>
      <c r="P1817" s="13"/>
      <c r="Q1817" s="13"/>
      <c r="R1817" s="13"/>
      <c r="S1817" s="13"/>
      <c r="T1817" s="13"/>
      <c r="U1817" s="13"/>
      <c r="V1817" s="13"/>
      <c r="W1817" s="13"/>
      <c r="X1817" s="13"/>
      <c r="Y1817" s="13"/>
      <c r="Z1817" s="13"/>
      <c r="AA1817" s="13"/>
      <c r="AB1817" s="13"/>
      <c r="AC1817" s="13"/>
      <c r="AD1817" s="13"/>
      <c r="AE1817" s="13"/>
      <c r="AF1817" s="13"/>
      <c r="AG1817" s="13"/>
      <c r="AH1817" s="13"/>
      <c r="AI1817" s="13"/>
      <c r="AJ1817" s="13"/>
      <c r="AK1817" s="13"/>
      <c r="AL1817" s="13"/>
      <c r="AM1817" s="13"/>
      <c r="AN1817" s="13"/>
      <c r="AO1817" s="13"/>
      <c r="AP1817" s="13"/>
      <c r="AQ1817" s="13"/>
      <c r="AR1817" s="13"/>
      <c r="AS1817" s="13"/>
      <c r="AT1817" s="13"/>
      <c r="AU1817" s="13"/>
      <c r="AV1817" s="13"/>
      <c r="AW1817" s="13"/>
      <c r="AX1817" s="13"/>
      <c r="AY1817" s="13"/>
      <c r="AZ1817" s="13"/>
      <c r="BA1817" s="13"/>
      <c r="BB1817" s="13"/>
      <c r="BC1817" s="13"/>
      <c r="BD1817" s="13" t="s">
        <v>317</v>
      </c>
      <c r="BE1817" s="13"/>
      <c r="BF1817" s="13"/>
      <c r="BG1817" s="13"/>
      <c r="BH1817" s="13"/>
      <c r="BI1817" s="13"/>
      <c r="BJ1817" s="13"/>
      <c r="BK1817" s="13"/>
      <c r="BL1817" s="13"/>
      <c r="BM1817" s="13"/>
      <c r="BN1817" s="13"/>
      <c r="BO1817" s="13"/>
      <c r="BP1817" s="13"/>
      <c r="BQ1817" s="13"/>
      <c r="BR1817" s="13"/>
      <c r="BS1817" s="13"/>
      <c r="BT1817" s="13"/>
      <c r="BU1817" s="13"/>
      <c r="BV1817" s="13"/>
      <c r="BW1817" s="25" t="s">
        <v>16</v>
      </c>
      <c r="BX1817" s="13"/>
      <c r="BY1817" s="13"/>
      <c r="BZ1817" s="13"/>
      <c r="CA1817" s="13"/>
      <c r="CB1817" s="13"/>
      <c r="CC1817" s="13"/>
      <c r="CD1817" s="13"/>
      <c r="CE1817" s="13"/>
      <c r="CF1817" s="13"/>
      <c r="CG1817" s="13"/>
      <c r="CH1817" s="13"/>
      <c r="CI1817" s="13"/>
      <c r="CJ1817" s="13"/>
      <c r="CK1817" s="13"/>
      <c r="CL1817" s="13"/>
      <c r="CM1817" s="13"/>
      <c r="CN1817" s="13"/>
      <c r="CO1817" s="13"/>
      <c r="CP1817" s="14"/>
      <c r="CQ1817" s="13"/>
      <c r="CR1817" s="24" t="s">
        <v>316</v>
      </c>
      <c r="CS1817" s="13" t="s">
        <v>308</v>
      </c>
      <c r="CT1817" s="13"/>
      <c r="CU1817" s="13"/>
      <c r="CV1817" s="13"/>
      <c r="CW1817" s="13"/>
      <c r="CX1817" s="13"/>
      <c r="CY1817" s="13"/>
      <c r="CZ1817" s="13"/>
      <c r="DA1817" s="13"/>
      <c r="DB1817" s="13"/>
      <c r="DC1817" s="13"/>
      <c r="DD1817" s="13"/>
      <c r="DE1817" s="13"/>
      <c r="DF1817" s="13"/>
      <c r="DG1817" s="13"/>
      <c r="DH1817" s="13"/>
      <c r="DI1817" s="15"/>
    </row>
    <row r="1818" spans="1:113" ht="5.0999999999999996" customHeight="1" x14ac:dyDescent="0.2"/>
    <row r="1819" spans="1:113" ht="9.9" customHeight="1" x14ac:dyDescent="0.2">
      <c r="A1819" s="9" t="s">
        <v>327</v>
      </c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9" t="s">
        <v>326</v>
      </c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10"/>
      <c r="AN1819" s="2"/>
      <c r="AO1819" s="2"/>
      <c r="AP1819" s="2"/>
      <c r="AQ1819" s="2"/>
      <c r="AR1819" s="2"/>
      <c r="AS1819" s="2"/>
      <c r="AT1819" s="2"/>
      <c r="AU1819" s="2"/>
      <c r="AV1819" s="2"/>
      <c r="AW1819" s="2"/>
      <c r="AX1819" s="2"/>
      <c r="AY1819" s="2"/>
      <c r="AZ1819" s="2"/>
      <c r="BA1819" s="2"/>
      <c r="BB1819" s="2"/>
      <c r="BC1819" s="2"/>
      <c r="BD1819" s="2" t="s">
        <v>325</v>
      </c>
      <c r="BE1819" s="2"/>
      <c r="BF1819" s="2"/>
      <c r="BG1819" s="2"/>
      <c r="BH1819" s="2"/>
      <c r="BI1819" s="2"/>
      <c r="BJ1819" s="2"/>
      <c r="BK1819" s="2"/>
      <c r="BL1819" s="2"/>
      <c r="BM1819" s="2"/>
      <c r="BN1819" s="2"/>
      <c r="BO1819" s="2"/>
      <c r="BP1819" s="2"/>
      <c r="BQ1819" s="2"/>
      <c r="BR1819" s="2"/>
      <c r="BS1819" s="2"/>
      <c r="BT1819" s="2"/>
      <c r="BU1819" s="2"/>
      <c r="BV1819" s="2"/>
      <c r="BW1819" s="29" t="s">
        <v>2</v>
      </c>
      <c r="BX1819" s="2"/>
      <c r="BY1819" s="2"/>
      <c r="BZ1819" s="2"/>
      <c r="CA1819" s="2"/>
      <c r="CB1819" s="2"/>
      <c r="CC1819" s="2"/>
      <c r="CD1819" s="2"/>
      <c r="CE1819" s="2"/>
      <c r="CF1819" s="2"/>
      <c r="CG1819" s="2"/>
      <c r="CH1819" s="2"/>
      <c r="CI1819" s="2"/>
      <c r="CJ1819" s="2"/>
      <c r="CK1819" s="2"/>
      <c r="CL1819" s="2"/>
      <c r="CM1819" s="2"/>
      <c r="CN1819" s="2"/>
      <c r="CO1819" s="2"/>
      <c r="CP1819" s="10"/>
      <c r="CQ1819" s="2"/>
      <c r="CR1819" s="21" t="s">
        <v>2</v>
      </c>
      <c r="CS1819" s="2" t="s">
        <v>308</v>
      </c>
      <c r="CT1819" s="2"/>
      <c r="CU1819" s="2"/>
      <c r="CV1819" s="2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11"/>
    </row>
    <row r="1820" spans="1:113" ht="9.9" customHeight="1" x14ac:dyDescent="0.2">
      <c r="A1820" s="28" t="s">
        <v>324</v>
      </c>
      <c r="T1820" s="27" t="s">
        <v>88</v>
      </c>
      <c r="BD1820" s="1" t="s">
        <v>323</v>
      </c>
      <c r="BW1820" s="27" t="s">
        <v>2</v>
      </c>
      <c r="CR1820" s="18" t="s">
        <v>2</v>
      </c>
      <c r="CS1820" s="1" t="s">
        <v>322</v>
      </c>
      <c r="DI1820" s="26"/>
    </row>
    <row r="1821" spans="1:113" ht="9.9" customHeight="1" x14ac:dyDescent="0.2">
      <c r="A1821" s="28" t="s">
        <v>321</v>
      </c>
      <c r="T1821" s="27" t="s">
        <v>84</v>
      </c>
      <c r="BD1821" s="1" t="s">
        <v>320</v>
      </c>
      <c r="BW1821" s="27" t="s">
        <v>2</v>
      </c>
      <c r="DI1821" s="26"/>
    </row>
    <row r="1822" spans="1:113" ht="9.9" customHeight="1" x14ac:dyDescent="0.2">
      <c r="A1822" s="28" t="s">
        <v>319</v>
      </c>
      <c r="T1822" s="27" t="s">
        <v>85</v>
      </c>
      <c r="BD1822" s="1" t="s">
        <v>318</v>
      </c>
      <c r="BW1822" s="27" t="s">
        <v>2</v>
      </c>
      <c r="DI1822" s="26"/>
    </row>
    <row r="1823" spans="1:113" ht="9.9" customHeight="1" x14ac:dyDescent="0.2">
      <c r="A1823" s="12"/>
      <c r="B1823" s="13"/>
      <c r="C1823" s="13"/>
      <c r="D1823" s="13"/>
      <c r="E1823" s="13"/>
      <c r="F1823" s="13"/>
      <c r="G1823" s="13"/>
      <c r="H1823" s="13"/>
      <c r="I1823" s="13"/>
      <c r="J1823" s="13"/>
      <c r="K1823" s="13"/>
      <c r="L1823" s="13"/>
      <c r="M1823" s="13"/>
      <c r="N1823" s="13"/>
      <c r="O1823" s="13"/>
      <c r="P1823" s="13"/>
      <c r="Q1823" s="13"/>
      <c r="R1823" s="13"/>
      <c r="S1823" s="13"/>
      <c r="T1823" s="13"/>
      <c r="U1823" s="13"/>
      <c r="V1823" s="13"/>
      <c r="W1823" s="13"/>
      <c r="X1823" s="13"/>
      <c r="Y1823" s="13"/>
      <c r="Z1823" s="13"/>
      <c r="AA1823" s="13"/>
      <c r="AB1823" s="13"/>
      <c r="AC1823" s="13"/>
      <c r="AD1823" s="13"/>
      <c r="AE1823" s="13"/>
      <c r="AF1823" s="13"/>
      <c r="AG1823" s="13"/>
      <c r="AH1823" s="13"/>
      <c r="AI1823" s="13"/>
      <c r="AJ1823" s="13"/>
      <c r="AK1823" s="13"/>
      <c r="AL1823" s="13"/>
      <c r="AM1823" s="13"/>
      <c r="AN1823" s="13"/>
      <c r="AO1823" s="13"/>
      <c r="AP1823" s="13"/>
      <c r="AQ1823" s="13"/>
      <c r="AR1823" s="13"/>
      <c r="AS1823" s="13"/>
      <c r="AT1823" s="13"/>
      <c r="AU1823" s="13"/>
      <c r="AV1823" s="13"/>
      <c r="AW1823" s="13"/>
      <c r="AX1823" s="13"/>
      <c r="AY1823" s="13"/>
      <c r="AZ1823" s="13"/>
      <c r="BA1823" s="13"/>
      <c r="BB1823" s="13"/>
      <c r="BC1823" s="13"/>
      <c r="BD1823" s="13" t="s">
        <v>317</v>
      </c>
      <c r="BE1823" s="13"/>
      <c r="BF1823" s="13"/>
      <c r="BG1823" s="13"/>
      <c r="BH1823" s="13"/>
      <c r="BI1823" s="13"/>
      <c r="BJ1823" s="13"/>
      <c r="BK1823" s="13"/>
      <c r="BL1823" s="13"/>
      <c r="BM1823" s="13"/>
      <c r="BN1823" s="13"/>
      <c r="BO1823" s="13"/>
      <c r="BP1823" s="13"/>
      <c r="BQ1823" s="13"/>
      <c r="BR1823" s="13"/>
      <c r="BS1823" s="13"/>
      <c r="BT1823" s="13"/>
      <c r="BU1823" s="13"/>
      <c r="BV1823" s="13"/>
      <c r="BW1823" s="25" t="s">
        <v>16</v>
      </c>
      <c r="BX1823" s="13"/>
      <c r="BY1823" s="13"/>
      <c r="BZ1823" s="13"/>
      <c r="CA1823" s="13"/>
      <c r="CB1823" s="13"/>
      <c r="CC1823" s="13"/>
      <c r="CD1823" s="13"/>
      <c r="CE1823" s="13"/>
      <c r="CF1823" s="13"/>
      <c r="CG1823" s="13"/>
      <c r="CH1823" s="13"/>
      <c r="CI1823" s="13"/>
      <c r="CJ1823" s="13"/>
      <c r="CK1823" s="13"/>
      <c r="CL1823" s="13"/>
      <c r="CM1823" s="13"/>
      <c r="CN1823" s="13"/>
      <c r="CO1823" s="13"/>
      <c r="CP1823" s="14"/>
      <c r="CQ1823" s="13"/>
      <c r="CR1823" s="24" t="s">
        <v>316</v>
      </c>
      <c r="CS1823" s="13" t="s">
        <v>308</v>
      </c>
      <c r="CT1823" s="13"/>
      <c r="CU1823" s="13"/>
      <c r="CV1823" s="13"/>
      <c r="CW1823" s="13"/>
      <c r="CX1823" s="13"/>
      <c r="CY1823" s="13"/>
      <c r="CZ1823" s="13"/>
      <c r="DA1823" s="13"/>
      <c r="DB1823" s="13"/>
      <c r="DC1823" s="13"/>
      <c r="DD1823" s="13"/>
      <c r="DE1823" s="13"/>
      <c r="DF1823" s="13"/>
      <c r="DG1823" s="13"/>
      <c r="DH1823" s="13"/>
      <c r="DI1823" s="15"/>
    </row>
    <row r="1824" spans="1:113" ht="5.0999999999999996" customHeight="1" x14ac:dyDescent="0.2"/>
    <row r="1825" spans="1:113" ht="12" customHeight="1" x14ac:dyDescent="0.2">
      <c r="A1825" s="90" t="s">
        <v>315</v>
      </c>
      <c r="B1825" s="85"/>
      <c r="C1825" s="85"/>
      <c r="D1825" s="85"/>
      <c r="E1825" s="85"/>
      <c r="F1825" s="2"/>
      <c r="G1825" s="2"/>
      <c r="H1825" s="84" t="s">
        <v>314</v>
      </c>
      <c r="I1825" s="85"/>
      <c r="J1825" s="85"/>
      <c r="K1825" s="85"/>
      <c r="L1825" s="85"/>
      <c r="M1825" s="85"/>
      <c r="N1825" s="85"/>
      <c r="O1825" s="85"/>
      <c r="P1825" s="85"/>
      <c r="Q1825" s="85"/>
      <c r="R1825" s="85"/>
      <c r="S1825" s="85"/>
      <c r="T1825" s="2"/>
      <c r="U1825" s="2"/>
      <c r="V1825" s="10"/>
      <c r="W1825" s="2"/>
      <c r="X1825" s="2"/>
      <c r="Y1825" s="2"/>
      <c r="Z1825" s="2"/>
      <c r="AA1825" s="84" t="s">
        <v>313</v>
      </c>
      <c r="AB1825" s="85"/>
      <c r="AC1825" s="85"/>
      <c r="AD1825" s="85"/>
      <c r="AE1825" s="85"/>
      <c r="AF1825" s="85"/>
      <c r="AG1825" s="85"/>
      <c r="AH1825" s="85"/>
      <c r="AI1825" s="85"/>
      <c r="AJ1825" s="2"/>
      <c r="AK1825" s="2"/>
      <c r="AL1825" s="10"/>
      <c r="AM1825" s="2"/>
      <c r="AN1825" s="2"/>
      <c r="AO1825" s="84" t="s">
        <v>312</v>
      </c>
      <c r="AP1825" s="85"/>
      <c r="AQ1825" s="85"/>
      <c r="AR1825" s="85"/>
      <c r="AS1825" s="85"/>
      <c r="AT1825" s="85"/>
      <c r="AU1825" s="85"/>
      <c r="AV1825" s="85"/>
      <c r="AW1825" s="85"/>
      <c r="AX1825" s="85"/>
      <c r="AY1825" s="2"/>
      <c r="AZ1825" s="2"/>
      <c r="BA1825" s="84" t="s">
        <v>311</v>
      </c>
      <c r="BB1825" s="85"/>
      <c r="BC1825" s="85"/>
      <c r="BD1825" s="85"/>
      <c r="BE1825" s="85"/>
      <c r="BF1825" s="85"/>
      <c r="BG1825" s="85"/>
      <c r="BH1825" s="85"/>
      <c r="BI1825" s="85"/>
      <c r="BJ1825" s="85"/>
      <c r="BK1825" s="2"/>
      <c r="BL1825" s="2"/>
      <c r="BM1825" s="84" t="s">
        <v>310</v>
      </c>
      <c r="BN1825" s="85"/>
      <c r="BO1825" s="85"/>
      <c r="BP1825" s="85"/>
      <c r="BQ1825" s="85"/>
      <c r="BR1825" s="85"/>
      <c r="BS1825" s="85"/>
      <c r="BT1825" s="85"/>
      <c r="BU1825" s="85"/>
      <c r="BV1825" s="85"/>
      <c r="BW1825" s="2"/>
      <c r="BX1825" s="2"/>
      <c r="BY1825" s="84" t="s">
        <v>309</v>
      </c>
      <c r="BZ1825" s="85"/>
      <c r="CA1825" s="85"/>
      <c r="CB1825" s="85"/>
      <c r="CC1825" s="85"/>
      <c r="CD1825" s="85"/>
      <c r="CE1825" s="85"/>
      <c r="CF1825" s="85"/>
      <c r="CG1825" s="85"/>
      <c r="CH1825" s="85"/>
      <c r="CI1825" s="2"/>
      <c r="CJ1825" s="2"/>
      <c r="CK1825" s="84" t="s">
        <v>308</v>
      </c>
      <c r="CL1825" s="85"/>
      <c r="CM1825" s="85"/>
      <c r="CN1825" s="85"/>
      <c r="CO1825" s="85"/>
      <c r="CP1825" s="85"/>
      <c r="CQ1825" s="85"/>
      <c r="CR1825" s="85"/>
      <c r="CS1825" s="85"/>
      <c r="CT1825" s="85"/>
      <c r="CU1825" s="2"/>
      <c r="CV1825" s="2"/>
      <c r="CW1825" s="10"/>
      <c r="CX1825" s="84" t="s">
        <v>307</v>
      </c>
      <c r="CY1825" s="85"/>
      <c r="CZ1825" s="85"/>
      <c r="DA1825" s="85"/>
      <c r="DB1825" s="85"/>
      <c r="DC1825" s="85"/>
      <c r="DD1825" s="85"/>
      <c r="DE1825" s="85"/>
      <c r="DF1825" s="85"/>
      <c r="DG1825" s="2"/>
      <c r="DH1825" s="2"/>
      <c r="DI1825" s="23"/>
    </row>
    <row r="1826" spans="1:113" ht="12" customHeight="1" x14ac:dyDescent="0.2">
      <c r="A1826" s="91"/>
      <c r="B1826" s="86"/>
      <c r="C1826" s="86"/>
      <c r="D1826" s="86"/>
      <c r="E1826" s="86"/>
      <c r="F1826" s="13"/>
      <c r="G1826" s="13"/>
      <c r="H1826" s="86"/>
      <c r="I1826" s="86"/>
      <c r="J1826" s="86"/>
      <c r="K1826" s="86"/>
      <c r="L1826" s="86"/>
      <c r="M1826" s="86"/>
      <c r="N1826" s="86"/>
      <c r="O1826" s="86"/>
      <c r="P1826" s="86"/>
      <c r="Q1826" s="86"/>
      <c r="R1826" s="86"/>
      <c r="S1826" s="86"/>
      <c r="T1826" s="13"/>
      <c r="U1826" s="13"/>
      <c r="V1826" s="14"/>
      <c r="W1826" s="13"/>
      <c r="X1826" s="13"/>
      <c r="Y1826" s="13"/>
      <c r="Z1826" s="13"/>
      <c r="AA1826" s="86"/>
      <c r="AB1826" s="86"/>
      <c r="AC1826" s="86"/>
      <c r="AD1826" s="86"/>
      <c r="AE1826" s="86"/>
      <c r="AF1826" s="86"/>
      <c r="AG1826" s="86"/>
      <c r="AH1826" s="86"/>
      <c r="AI1826" s="86"/>
      <c r="AJ1826" s="13"/>
      <c r="AK1826" s="13"/>
      <c r="AL1826" s="14"/>
      <c r="AM1826" s="13"/>
      <c r="AN1826" s="13"/>
      <c r="AO1826" s="86"/>
      <c r="AP1826" s="86"/>
      <c r="AQ1826" s="86"/>
      <c r="AR1826" s="86"/>
      <c r="AS1826" s="86"/>
      <c r="AT1826" s="86"/>
      <c r="AU1826" s="86"/>
      <c r="AV1826" s="86"/>
      <c r="AW1826" s="86"/>
      <c r="AX1826" s="86"/>
      <c r="AY1826" s="13"/>
      <c r="AZ1826" s="13"/>
      <c r="BA1826" s="86"/>
      <c r="BB1826" s="86"/>
      <c r="BC1826" s="86"/>
      <c r="BD1826" s="86"/>
      <c r="BE1826" s="86"/>
      <c r="BF1826" s="86"/>
      <c r="BG1826" s="86"/>
      <c r="BH1826" s="86"/>
      <c r="BI1826" s="86"/>
      <c r="BJ1826" s="86"/>
      <c r="BK1826" s="13"/>
      <c r="BL1826" s="13"/>
      <c r="BM1826" s="86"/>
      <c r="BN1826" s="86"/>
      <c r="BO1826" s="86"/>
      <c r="BP1826" s="86"/>
      <c r="BQ1826" s="86"/>
      <c r="BR1826" s="86"/>
      <c r="BS1826" s="86"/>
      <c r="BT1826" s="86"/>
      <c r="BU1826" s="86"/>
      <c r="BV1826" s="86"/>
      <c r="BW1826" s="13"/>
      <c r="BX1826" s="13"/>
      <c r="BY1826" s="86"/>
      <c r="BZ1826" s="86"/>
      <c r="CA1826" s="86"/>
      <c r="CB1826" s="86"/>
      <c r="CC1826" s="86"/>
      <c r="CD1826" s="86"/>
      <c r="CE1826" s="86"/>
      <c r="CF1826" s="86"/>
      <c r="CG1826" s="86"/>
      <c r="CH1826" s="86"/>
      <c r="CI1826" s="13"/>
      <c r="CJ1826" s="13"/>
      <c r="CK1826" s="86"/>
      <c r="CL1826" s="86"/>
      <c r="CM1826" s="86"/>
      <c r="CN1826" s="86"/>
      <c r="CO1826" s="86"/>
      <c r="CP1826" s="86"/>
      <c r="CQ1826" s="86"/>
      <c r="CR1826" s="86"/>
      <c r="CS1826" s="86"/>
      <c r="CT1826" s="86"/>
      <c r="CU1826" s="13"/>
      <c r="CV1826" s="13"/>
      <c r="CW1826" s="14"/>
      <c r="CX1826" s="86"/>
      <c r="CY1826" s="86"/>
      <c r="CZ1826" s="86"/>
      <c r="DA1826" s="86"/>
      <c r="DB1826" s="86"/>
      <c r="DC1826" s="86"/>
      <c r="DD1826" s="86"/>
      <c r="DE1826" s="86"/>
      <c r="DF1826" s="86"/>
      <c r="DG1826" s="13"/>
      <c r="DH1826" s="13"/>
      <c r="DI1826" s="15"/>
    </row>
    <row r="1827" spans="1:113" ht="1.5" customHeight="1" x14ac:dyDescent="0.2"/>
    <row r="1828" spans="1:113" ht="9.9" customHeight="1" x14ac:dyDescent="0.2">
      <c r="BH1828" s="8" t="s">
        <v>306</v>
      </c>
      <c r="BT1828" s="8" t="s">
        <v>305</v>
      </c>
      <c r="CF1828" s="8" t="s">
        <v>304</v>
      </c>
      <c r="CR1828" s="8" t="s">
        <v>303</v>
      </c>
      <c r="DB1828" s="7" t="s">
        <v>11</v>
      </c>
    </row>
    <row r="1829" spans="1:113" ht="9.9" customHeight="1" x14ac:dyDescent="0.2">
      <c r="E1829" s="18" t="s">
        <v>302</v>
      </c>
      <c r="T1829" s="8" t="s">
        <v>301</v>
      </c>
    </row>
    <row r="1830" spans="1:113" ht="9.9" customHeight="1" x14ac:dyDescent="0.2">
      <c r="AG1830" s="8" t="s">
        <v>300</v>
      </c>
      <c r="AL1830" s="8" t="s">
        <v>299</v>
      </c>
      <c r="AV1830" s="8" t="s">
        <v>298</v>
      </c>
      <c r="BH1830" s="8" t="s">
        <v>297</v>
      </c>
      <c r="BT1830" s="8" t="s">
        <v>296</v>
      </c>
      <c r="CF1830" s="8" t="s">
        <v>295</v>
      </c>
      <c r="CR1830" s="8" t="s">
        <v>294</v>
      </c>
      <c r="DB1830" s="7" t="s">
        <v>11</v>
      </c>
    </row>
    <row r="1831" spans="1:113" ht="9.9" customHeight="1" x14ac:dyDescent="0.2">
      <c r="E1831" s="18" t="s">
        <v>293</v>
      </c>
      <c r="T1831" s="8" t="s">
        <v>292</v>
      </c>
    </row>
    <row r="1832" spans="1:113" ht="9.9" customHeight="1" x14ac:dyDescent="0.2">
      <c r="AG1832" s="8" t="s">
        <v>291</v>
      </c>
      <c r="AL1832" s="8" t="s">
        <v>290</v>
      </c>
      <c r="AV1832" s="8" t="s">
        <v>289</v>
      </c>
      <c r="BH1832" s="8" t="s">
        <v>288</v>
      </c>
      <c r="BT1832" s="8" t="s">
        <v>287</v>
      </c>
      <c r="CF1832" s="8" t="s">
        <v>286</v>
      </c>
      <c r="CR1832" s="8" t="s">
        <v>285</v>
      </c>
      <c r="DB1832" s="7" t="s">
        <v>11</v>
      </c>
    </row>
    <row r="1833" spans="1:113" ht="9.9" customHeight="1" x14ac:dyDescent="0.2">
      <c r="E1833" s="18" t="s">
        <v>284</v>
      </c>
      <c r="T1833" s="8" t="s">
        <v>283</v>
      </c>
    </row>
    <row r="1834" spans="1:113" ht="9.9" customHeight="1" x14ac:dyDescent="0.2">
      <c r="AG1834" s="8" t="s">
        <v>282</v>
      </c>
      <c r="AL1834" s="8" t="s">
        <v>281</v>
      </c>
      <c r="AV1834" s="8" t="s">
        <v>280</v>
      </c>
      <c r="BH1834" s="8" t="s">
        <v>279</v>
      </c>
      <c r="BT1834" s="8" t="s">
        <v>278</v>
      </c>
      <c r="CF1834" s="8" t="s">
        <v>277</v>
      </c>
      <c r="CR1834" s="8" t="s">
        <v>276</v>
      </c>
      <c r="DB1834" s="7" t="s">
        <v>11</v>
      </c>
    </row>
    <row r="1835" spans="1:113" ht="9.9" customHeight="1" x14ac:dyDescent="0.2">
      <c r="E1835" s="18" t="s">
        <v>275</v>
      </c>
      <c r="T1835" s="8" t="s">
        <v>274</v>
      </c>
    </row>
    <row r="1836" spans="1:113" ht="9.9" customHeight="1" x14ac:dyDescent="0.2">
      <c r="AG1836" s="8" t="s">
        <v>273</v>
      </c>
      <c r="AL1836" s="8" t="s">
        <v>272</v>
      </c>
      <c r="AV1836" s="8" t="s">
        <v>271</v>
      </c>
      <c r="BH1836" s="8" t="s">
        <v>270</v>
      </c>
      <c r="BT1836" s="8" t="s">
        <v>269</v>
      </c>
      <c r="CF1836" s="8" t="s">
        <v>268</v>
      </c>
      <c r="CR1836" s="8" t="s">
        <v>267</v>
      </c>
      <c r="DB1836" s="7" t="s">
        <v>11</v>
      </c>
    </row>
    <row r="1837" spans="1:113" ht="9.9" customHeight="1" x14ac:dyDescent="0.2">
      <c r="E1837" s="18" t="s">
        <v>266</v>
      </c>
      <c r="T1837" s="8" t="s">
        <v>265</v>
      </c>
    </row>
    <row r="1838" spans="1:113" ht="9.9" customHeight="1" x14ac:dyDescent="0.2">
      <c r="AG1838" s="8" t="s">
        <v>264</v>
      </c>
      <c r="AL1838" s="8" t="s">
        <v>263</v>
      </c>
      <c r="AV1838" s="8" t="s">
        <v>262</v>
      </c>
      <c r="BH1838" s="8" t="s">
        <v>261</v>
      </c>
      <c r="BT1838" s="8" t="s">
        <v>260</v>
      </c>
      <c r="CF1838" s="8" t="s">
        <v>259</v>
      </c>
      <c r="CR1838" s="8" t="s">
        <v>258</v>
      </c>
      <c r="DB1838" s="7" t="s">
        <v>11</v>
      </c>
    </row>
    <row r="1839" spans="1:113" ht="9.9" customHeight="1" x14ac:dyDescent="0.2">
      <c r="E1839" s="18" t="s">
        <v>257</v>
      </c>
      <c r="T1839" s="8" t="s">
        <v>256</v>
      </c>
      <c r="W1839" s="17" t="s">
        <v>255</v>
      </c>
    </row>
    <row r="1840" spans="1:113" ht="9.9" customHeight="1" x14ac:dyDescent="0.2">
      <c r="AG1840" s="8" t="s">
        <v>254</v>
      </c>
      <c r="AL1840" s="8" t="s">
        <v>253</v>
      </c>
      <c r="AV1840" s="8" t="s">
        <v>252</v>
      </c>
      <c r="BH1840" s="8" t="s">
        <v>251</v>
      </c>
      <c r="BT1840" s="8" t="s">
        <v>250</v>
      </c>
      <c r="CF1840" s="8" t="s">
        <v>249</v>
      </c>
      <c r="CR1840" s="8" t="s">
        <v>248</v>
      </c>
      <c r="DB1840" s="7" t="s">
        <v>11</v>
      </c>
    </row>
    <row r="1841" spans="5:106" ht="9.9" customHeight="1" x14ac:dyDescent="0.2">
      <c r="E1841" s="18" t="s">
        <v>247</v>
      </c>
      <c r="T1841" s="8" t="s">
        <v>246</v>
      </c>
    </row>
    <row r="1842" spans="5:106" ht="9.9" customHeight="1" x14ac:dyDescent="0.2">
      <c r="AG1842" s="8" t="s">
        <v>245</v>
      </c>
      <c r="AL1842" s="8" t="s">
        <v>244</v>
      </c>
      <c r="AV1842" s="8" t="s">
        <v>243</v>
      </c>
      <c r="BH1842" s="8" t="s">
        <v>242</v>
      </c>
      <c r="BT1842" s="8" t="s">
        <v>241</v>
      </c>
      <c r="CF1842" s="8" t="s">
        <v>240</v>
      </c>
      <c r="CR1842" s="8" t="s">
        <v>239</v>
      </c>
      <c r="DB1842" s="7" t="s">
        <v>11</v>
      </c>
    </row>
    <row r="1843" spans="5:106" ht="9.9" customHeight="1" x14ac:dyDescent="0.2">
      <c r="E1843" s="18" t="s">
        <v>238</v>
      </c>
      <c r="T1843" s="8" t="s">
        <v>237</v>
      </c>
    </row>
    <row r="1844" spans="5:106" ht="9.9" customHeight="1" x14ac:dyDescent="0.2">
      <c r="AG1844" s="18" t="s">
        <v>236</v>
      </c>
      <c r="AL1844" s="8" t="s">
        <v>235</v>
      </c>
      <c r="AV1844" s="8" t="s">
        <v>234</v>
      </c>
      <c r="BH1844" s="8" t="s">
        <v>233</v>
      </c>
      <c r="BT1844" s="8" t="s">
        <v>232</v>
      </c>
      <c r="CF1844" s="8" t="s">
        <v>231</v>
      </c>
      <c r="CR1844" s="8" t="s">
        <v>230</v>
      </c>
      <c r="DB1844" s="7" t="s">
        <v>11</v>
      </c>
    </row>
    <row r="1845" spans="5:106" ht="9.9" customHeight="1" x14ac:dyDescent="0.2">
      <c r="E1845" s="18" t="s">
        <v>229</v>
      </c>
      <c r="T1845" s="8" t="s">
        <v>228</v>
      </c>
    </row>
    <row r="1846" spans="5:106" ht="9.9" customHeight="1" x14ac:dyDescent="0.2">
      <c r="AG1846" s="8" t="s">
        <v>227</v>
      </c>
      <c r="AL1846" s="8" t="s">
        <v>226</v>
      </c>
      <c r="AV1846" s="8" t="s">
        <v>225</v>
      </c>
      <c r="BH1846" s="8" t="s">
        <v>224</v>
      </c>
      <c r="BT1846" s="8" t="s">
        <v>223</v>
      </c>
      <c r="CF1846" s="8" t="s">
        <v>222</v>
      </c>
      <c r="CR1846" s="8" t="s">
        <v>221</v>
      </c>
      <c r="DB1846" s="7" t="s">
        <v>11</v>
      </c>
    </row>
    <row r="1847" spans="5:106" ht="9.9" customHeight="1" x14ac:dyDescent="0.2">
      <c r="E1847" s="18" t="s">
        <v>220</v>
      </c>
      <c r="T1847" s="8" t="s">
        <v>219</v>
      </c>
    </row>
    <row r="1848" spans="5:106" ht="9.9" customHeight="1" x14ac:dyDescent="0.2">
      <c r="AG1848" s="8" t="s">
        <v>218</v>
      </c>
      <c r="AL1848" s="8" t="s">
        <v>217</v>
      </c>
      <c r="AV1848" s="8" t="s">
        <v>216</v>
      </c>
      <c r="BH1848" s="8" t="s">
        <v>215</v>
      </c>
      <c r="BT1848" s="8" t="s">
        <v>214</v>
      </c>
      <c r="CF1848" s="8" t="s">
        <v>213</v>
      </c>
      <c r="CR1848" s="8" t="s">
        <v>212</v>
      </c>
      <c r="DB1848" s="7" t="s">
        <v>11</v>
      </c>
    </row>
    <row r="1849" spans="5:106" ht="9.9" customHeight="1" x14ac:dyDescent="0.2">
      <c r="E1849" s="18" t="s">
        <v>211</v>
      </c>
      <c r="T1849" s="8" t="s">
        <v>210</v>
      </c>
    </row>
    <row r="1850" spans="5:106" ht="9.9" customHeight="1" x14ac:dyDescent="0.2">
      <c r="AG1850" s="8" t="s">
        <v>209</v>
      </c>
      <c r="AL1850" s="8" t="s">
        <v>208</v>
      </c>
      <c r="AV1850" s="8" t="s">
        <v>207</v>
      </c>
      <c r="BH1850" s="8" t="s">
        <v>206</v>
      </c>
      <c r="BT1850" s="8" t="s">
        <v>205</v>
      </c>
      <c r="CF1850" s="8" t="s">
        <v>204</v>
      </c>
      <c r="CR1850" s="8" t="s">
        <v>203</v>
      </c>
      <c r="DB1850" s="7" t="s">
        <v>11</v>
      </c>
    </row>
    <row r="1851" spans="5:106" ht="9.9" customHeight="1" x14ac:dyDescent="0.2">
      <c r="E1851" s="18" t="s">
        <v>202</v>
      </c>
      <c r="T1851" s="8" t="s">
        <v>201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</sheetData>
  <mergeCells count="225">
    <mergeCell ref="BY25:CH26"/>
    <mergeCell ref="CK25:CT26"/>
    <mergeCell ref="CX25:DF26"/>
    <mergeCell ref="A100:E101"/>
    <mergeCell ref="H100:S101"/>
    <mergeCell ref="AA100:AI101"/>
    <mergeCell ref="AO100:AX101"/>
    <mergeCell ref="BA100:BJ101"/>
    <mergeCell ref="BM100:BV101"/>
    <mergeCell ref="BY100:CH101"/>
    <mergeCell ref="A25:E26"/>
    <mergeCell ref="H25:S26"/>
    <mergeCell ref="AA25:AI26"/>
    <mergeCell ref="AO25:AX26"/>
    <mergeCell ref="BA25:BJ26"/>
    <mergeCell ref="BM25:BV26"/>
    <mergeCell ref="CK100:CT101"/>
    <mergeCell ref="CX100:DF10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BY325:CH326"/>
    <mergeCell ref="CK325:CT326"/>
    <mergeCell ref="CX325:DF326"/>
    <mergeCell ref="A400:E401"/>
    <mergeCell ref="H400:S401"/>
    <mergeCell ref="AA400:AI401"/>
    <mergeCell ref="AO400:AX401"/>
    <mergeCell ref="BA400:BJ401"/>
    <mergeCell ref="BM400:BV401"/>
    <mergeCell ref="BY400:CH401"/>
    <mergeCell ref="A325:E326"/>
    <mergeCell ref="H325:S326"/>
    <mergeCell ref="AA325:AI326"/>
    <mergeCell ref="AO325:AX326"/>
    <mergeCell ref="BA325:BJ326"/>
    <mergeCell ref="BM325:BV326"/>
    <mergeCell ref="CK400:CT401"/>
    <mergeCell ref="CX400:DF40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BY625:CH626"/>
    <mergeCell ref="CK625:CT626"/>
    <mergeCell ref="CX625:DF626"/>
    <mergeCell ref="A700:E701"/>
    <mergeCell ref="H700:S701"/>
    <mergeCell ref="AA700:AI701"/>
    <mergeCell ref="AO700:AX701"/>
    <mergeCell ref="BA700:BJ701"/>
    <mergeCell ref="BM700:BV701"/>
    <mergeCell ref="BY700:CH701"/>
    <mergeCell ref="A625:E626"/>
    <mergeCell ref="H625:S626"/>
    <mergeCell ref="AA625:AI626"/>
    <mergeCell ref="AO625:AX626"/>
    <mergeCell ref="BA625:BJ626"/>
    <mergeCell ref="BM625:BV626"/>
    <mergeCell ref="CK700:CT701"/>
    <mergeCell ref="CX700:DF70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BY925:CH926"/>
    <mergeCell ref="CK925:CT926"/>
    <mergeCell ref="CX925:DF92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A925:E926"/>
    <mergeCell ref="H925:S926"/>
    <mergeCell ref="AA925:AI926"/>
    <mergeCell ref="AO925:AX926"/>
    <mergeCell ref="BA925:BJ926"/>
    <mergeCell ref="BM925:BV926"/>
    <mergeCell ref="CK1000:CT1001"/>
    <mergeCell ref="CX1000:DF100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BY1225:CH1226"/>
    <mergeCell ref="CK1225:CT1226"/>
    <mergeCell ref="CX1225:DF122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A1225:E1226"/>
    <mergeCell ref="H1225:S1226"/>
    <mergeCell ref="AA1225:AI1226"/>
    <mergeCell ref="AO1225:AX1226"/>
    <mergeCell ref="BA1225:BJ1226"/>
    <mergeCell ref="BM1225:BV1226"/>
    <mergeCell ref="CK1300:CT1301"/>
    <mergeCell ref="CX1300:DF130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CX1375:DF137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BY1525:CH1526"/>
    <mergeCell ref="CK1525:CT1526"/>
    <mergeCell ref="CX1525:DF1526"/>
    <mergeCell ref="A1600:E1601"/>
    <mergeCell ref="H1600:S1601"/>
    <mergeCell ref="AA1600:AI1601"/>
    <mergeCell ref="AO1600:AX1601"/>
    <mergeCell ref="BA1600:BJ1601"/>
    <mergeCell ref="BM1600:BV1601"/>
    <mergeCell ref="BY1600:CH1601"/>
    <mergeCell ref="A1525:E1526"/>
    <mergeCell ref="H1525:S1526"/>
    <mergeCell ref="AA1525:AI1526"/>
    <mergeCell ref="AO1525:AX1526"/>
    <mergeCell ref="BA1525:BJ1526"/>
    <mergeCell ref="BM1525:BV1526"/>
    <mergeCell ref="CK1600:CT1601"/>
    <mergeCell ref="CX1600:DF1601"/>
    <mergeCell ref="A1675:E1676"/>
    <mergeCell ref="H1675:S1676"/>
    <mergeCell ref="AA1675:AI1676"/>
    <mergeCell ref="AO1675:AX1676"/>
    <mergeCell ref="BA1675:BJ1676"/>
    <mergeCell ref="BM1675:BV1676"/>
    <mergeCell ref="BY1675:CH1676"/>
    <mergeCell ref="CK1675:CT1676"/>
    <mergeCell ref="CX1675:DF1676"/>
    <mergeCell ref="A1750:E1751"/>
    <mergeCell ref="H1750:S1751"/>
    <mergeCell ref="AA1750:AI1751"/>
    <mergeCell ref="AO1750:AX1751"/>
    <mergeCell ref="BA1750:BJ1751"/>
    <mergeCell ref="BM1750:BV1751"/>
    <mergeCell ref="BY1750:CH1751"/>
    <mergeCell ref="CK1750:CT1751"/>
    <mergeCell ref="CX1750:DF1751"/>
    <mergeCell ref="BY1825:CH1826"/>
    <mergeCell ref="CK1825:CT1826"/>
    <mergeCell ref="CX1825:DF1826"/>
    <mergeCell ref="A1825:E1826"/>
    <mergeCell ref="H1825:S1826"/>
    <mergeCell ref="AA1825:AI1826"/>
    <mergeCell ref="AO1825:AX1826"/>
    <mergeCell ref="BA1825:BJ1826"/>
    <mergeCell ref="BM1825:BV1826"/>
  </mergeCells>
  <phoneticPr fontId="10"/>
  <pageMargins left="0.39370078740157477" right="0" top="0" bottom="0" header="0" footer="0.59055118110236215"/>
  <pageSetup paperSize="9" scale="98" fitToHeight="0" orientation="portrait" r:id="rId1"/>
  <rowBreaks count="25" manualBreakCount="25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20</vt:i4>
      </vt:variant>
    </vt:vector>
  </HeadingPairs>
  <TitlesOfParts>
    <vt:vector size="40" baseType="lpstr">
      <vt:lpstr>Race2</vt:lpstr>
      <vt:lpstr>Race2_Sec</vt:lpstr>
      <vt:lpstr>Race2_Lap.c</vt:lpstr>
      <vt:lpstr>WU</vt:lpstr>
      <vt:lpstr>WU_Sec</vt:lpstr>
      <vt:lpstr>Race1</vt:lpstr>
      <vt:lpstr>Race1_Sec</vt:lpstr>
      <vt:lpstr>Race1_Lap.c</vt:lpstr>
      <vt:lpstr>QF_1st</vt:lpstr>
      <vt:lpstr>QF_2nd</vt:lpstr>
      <vt:lpstr>QF_Sec</vt:lpstr>
      <vt:lpstr>ART</vt:lpstr>
      <vt:lpstr>ART2</vt:lpstr>
      <vt:lpstr>ART2_Sec</vt:lpstr>
      <vt:lpstr>ART1</vt:lpstr>
      <vt:lpstr>ART1_Sec</vt:lpstr>
      <vt:lpstr>FP2</vt:lpstr>
      <vt:lpstr>FP2_Sec</vt:lpstr>
      <vt:lpstr>FP1</vt:lpstr>
      <vt:lpstr>FP1_Sec</vt:lpstr>
      <vt:lpstr>ART!Print_Titles</vt:lpstr>
      <vt:lpstr>'ART1'!Print_Titles</vt:lpstr>
      <vt:lpstr>ART1_Sec!Print_Titles</vt:lpstr>
      <vt:lpstr>'ART2'!Print_Titles</vt:lpstr>
      <vt:lpstr>ART2_Sec!Print_Titles</vt:lpstr>
      <vt:lpstr>'FP1'!Print_Titles</vt:lpstr>
      <vt:lpstr>FP1_Sec!Print_Titles</vt:lpstr>
      <vt:lpstr>'FP2'!Print_Titles</vt:lpstr>
      <vt:lpstr>FP2_Sec!Print_Titles</vt:lpstr>
      <vt:lpstr>QF_1st!Print_Titles</vt:lpstr>
      <vt:lpstr>QF_2nd!Print_Titles</vt:lpstr>
      <vt:lpstr>QF_Sec!Print_Titles</vt:lpstr>
      <vt:lpstr>Race1!Print_Titles</vt:lpstr>
      <vt:lpstr>Race1_Lap.c!Print_Titles</vt:lpstr>
      <vt:lpstr>Race1_Sec!Print_Titles</vt:lpstr>
      <vt:lpstr>Race2!Print_Titles</vt:lpstr>
      <vt:lpstr>Race2_Lap.c!Print_Titles</vt:lpstr>
      <vt:lpstr>Race2_Sec!Print_Titles</vt:lpstr>
      <vt:lpstr>WU!Print_Titles</vt:lpstr>
      <vt:lpstr>WU_Sec!Print_Titles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結果表 JSB1000 特別スポーツ走行 3/30①</dc:subject>
  <dc:creator/>
  <cp:lastModifiedBy>Mami.KWMR</cp:lastModifiedBy>
  <cp:lastPrinted>2023-04-02T06:37:39Z</cp:lastPrinted>
  <dcterms:created xsi:type="dcterms:W3CDTF">2023-03-30T01:48:27Z</dcterms:created>
  <dcterms:modified xsi:type="dcterms:W3CDTF">2023-04-02T06:45:47Z</dcterms:modified>
</cp:coreProperties>
</file>